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Apolo\Documents\"/>
    </mc:Choice>
  </mc:AlternateContent>
  <xr:revisionPtr revIDLastSave="0" documentId="8_{8F26BB5D-AAB0-614D-AC3B-35B31C4355F6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DIA 4 " sheetId="10" r:id="rId1"/>
  </sheets>
  <definedNames>
    <definedName name="_xlnm._FilterDatabase" localSheetId="0" hidden="1">'DIA 4 '!$A$9:$H$502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<sst xmlns="http://schemas.openxmlformats.org/spreadsheetml/2006/main" count="1003" uniqueCount="507">
  <si>
    <t>DATOS DEL BENEFICIARIO</t>
  </si>
  <si>
    <t>CPS - 354 DE 2019</t>
  </si>
  <si>
    <t>OBJETO: "EVENTOS RECREATIVOS Y DEPORTIVOS PARA PERSONAS MAYORES Y PERSONAS CON DISCAPACIDAD EN LA LOCALIDAD DE ENGATIVA"</t>
  </si>
  <si>
    <t xml:space="preserve">FONDO DE DESARROLLO LOCAL DE ENGATIVA </t>
  </si>
  <si>
    <t>GARCES NAVAS</t>
  </si>
  <si>
    <t>BOYACA REAL</t>
  </si>
  <si>
    <t>BUS</t>
  </si>
  <si>
    <t>NOMBRE</t>
  </si>
  <si>
    <t>UPZ</t>
  </si>
  <si>
    <t>NÚMERO DE CELULAR</t>
  </si>
  <si>
    <t>NÚMERO CEDULA</t>
  </si>
  <si>
    <t>NÚMERO</t>
  </si>
  <si>
    <t>MINUTO DE DIOS</t>
  </si>
  <si>
    <t>NÚMERO DE CELULAR 2</t>
  </si>
  <si>
    <t>MINUTO</t>
  </si>
  <si>
    <t>ENGATIVA</t>
  </si>
  <si>
    <t>FERIAS</t>
  </si>
  <si>
    <t>BOLIVIA</t>
  </si>
  <si>
    <t xml:space="preserve">MELVA DEL CARMEN DURAN PAEZ </t>
  </si>
  <si>
    <t xml:space="preserve">JULIA ROSA GAVIRIA DE SIZA </t>
  </si>
  <si>
    <t xml:space="preserve">JESUS ANTONIO ORTIZ CORTES </t>
  </si>
  <si>
    <t xml:space="preserve">ROSA LILIA TOCA VELANDIA </t>
  </si>
  <si>
    <t xml:space="preserve">CRISTINA SANCHEZ RAMIREZ </t>
  </si>
  <si>
    <t xml:space="preserve">MOISES SILVA ALONSO </t>
  </si>
  <si>
    <t xml:space="preserve">MARIA ASCENCION CASTIBLANCO VEGA  </t>
  </si>
  <si>
    <t xml:space="preserve">CARMEN GARCIA JIMENEZ </t>
  </si>
  <si>
    <t xml:space="preserve">GILMA FIGUEREDO ACOSTO </t>
  </si>
  <si>
    <t>MARIA HERMALINDA DEL C JIMENEZ DE V</t>
  </si>
  <si>
    <t xml:space="preserve">MAGDALENA RUIZ RODRIGUEZ </t>
  </si>
  <si>
    <t xml:space="preserve">ANA VITELVINA FAJARDO PARRA </t>
  </si>
  <si>
    <t xml:space="preserve">SARA RESFA GIRALDO DE HERRERA </t>
  </si>
  <si>
    <t xml:space="preserve">LUCIANO ANTONIO HERRERA QUITERO </t>
  </si>
  <si>
    <t>LUCAS VELANDIA VELANDIA</t>
  </si>
  <si>
    <t xml:space="preserve">GLORIA ELVIRA ESPITIA DIAZ </t>
  </si>
  <si>
    <t xml:space="preserve">ANA CECILIA VELASQUEZ DE CHICACAUSA </t>
  </si>
  <si>
    <t>MARIA DOLORES DE JESUS TRIANA DE P</t>
  </si>
  <si>
    <t xml:space="preserve">MARIA DE JESUS GUTIERREZ GOMEZ </t>
  </si>
  <si>
    <t>ANA ELDA MORANTES VEGA</t>
  </si>
  <si>
    <t xml:space="preserve">ELVIA DORA PERILLA SANCHEZ </t>
  </si>
  <si>
    <t xml:space="preserve">HILDA CORONA MUÑOZ </t>
  </si>
  <si>
    <t xml:space="preserve">MARIA ELVIA SANCHEZ DE PERILLA </t>
  </si>
  <si>
    <t xml:space="preserve">JOSE ALBERTO HENAO VALENCIA </t>
  </si>
  <si>
    <t xml:space="preserve">CEFERINA AVILA DE HENAO </t>
  </si>
  <si>
    <t xml:space="preserve">ANGEL MARIA ROMERO MARTINEZ </t>
  </si>
  <si>
    <t xml:space="preserve">MARTHA IBARRO DE PARDO </t>
  </si>
  <si>
    <t xml:space="preserve">JOSE RODOLFO LOPEZ ARIAS </t>
  </si>
  <si>
    <t xml:space="preserve">ARMANDO FERNANDEZ CEBALLOS </t>
  </si>
  <si>
    <t xml:space="preserve">BELEN MORENO DE MALDONADO </t>
  </si>
  <si>
    <t xml:space="preserve">ALBA INES VALENCIA ACILA </t>
  </si>
  <si>
    <t xml:space="preserve">JOSE ALCIDES PULIDO GALINDO </t>
  </si>
  <si>
    <t xml:space="preserve">NOHEMI PEREZ PATINO </t>
  </si>
  <si>
    <t xml:space="preserve">JUANA MARIA PORRAS </t>
  </si>
  <si>
    <t xml:space="preserve">ANA BEATRIZ HUERFANO DE GALINDO </t>
  </si>
  <si>
    <t xml:space="preserve">MARIA ALEYDA CASALLAS ANZOLA </t>
  </si>
  <si>
    <t xml:space="preserve">SARA ISABEL INFANTE CUBILLOS </t>
  </si>
  <si>
    <t xml:space="preserve">YOLANDA CAMACHO BENITEZ </t>
  </si>
  <si>
    <t xml:space="preserve">YOLANDA SALCEDO DE MORA </t>
  </si>
  <si>
    <t xml:space="preserve">GLORIA STELLA MESA GOMEZ </t>
  </si>
  <si>
    <t>GILMA SOGAMOSO AGUJA</t>
  </si>
  <si>
    <t xml:space="preserve">FLOR ELVIRA TABERA CUENCA </t>
  </si>
  <si>
    <t xml:space="preserve">FERNANDO  D ALLEMAN SANCHEZ </t>
  </si>
  <si>
    <t xml:space="preserve">FANNY CESPEDES DE BARRIOS </t>
  </si>
  <si>
    <t xml:space="preserve">EVELIA SARMIENTO PARROQUIANO </t>
  </si>
  <si>
    <t>ERICINDA SALAMANCA RAVELO</t>
  </si>
  <si>
    <t xml:space="preserve">EMILCE SUA DE ZARATE </t>
  </si>
  <si>
    <t>DORA JIMENEZ DE BOTELLO</t>
  </si>
  <si>
    <t xml:space="preserve">DORA CECILIA CASTILLO RODRIGUEZ </t>
  </si>
  <si>
    <t xml:space="preserve">DILMA YANETH SOSA GAMBOA </t>
  </si>
  <si>
    <t xml:space="preserve">CLARA INES HERNANDEZ DIAZ </t>
  </si>
  <si>
    <t xml:space="preserve">CLARA ELSA HEREDIA DE ORJUELA </t>
  </si>
  <si>
    <t xml:space="preserve">CECILIA MUÑOZ DE CARDENAS </t>
  </si>
  <si>
    <t xml:space="preserve">CARMEN HERNANDEZ DE SIERRA </t>
  </si>
  <si>
    <t xml:space="preserve">BLANCA TERESA CUELLAR  DIAZ </t>
  </si>
  <si>
    <t xml:space="preserve">BLANCA OLIVA BERNAL BERNAL </t>
  </si>
  <si>
    <t xml:space="preserve">BLANCA ALCIRA AMAYA URREGO </t>
  </si>
  <si>
    <t xml:space="preserve">ANGELA MARIA SALAMANCA VILLARAGA </t>
  </si>
  <si>
    <t xml:space="preserve">ANA ROSA PARRA DE FAJARDO </t>
  </si>
  <si>
    <t>ANA ROSA HOYOS CASTELVI</t>
  </si>
  <si>
    <t xml:space="preserve">ANA OFELIA NAVARRETE MORA </t>
  </si>
  <si>
    <t xml:space="preserve">ANA MERCEDES ROJAS CABEZAS </t>
  </si>
  <si>
    <t xml:space="preserve">ANA FLORINDA RODRIGUEZ DE VANEGAS </t>
  </si>
  <si>
    <t xml:space="preserve">ANA DELFINA RODRIGUEZ DE ACOSTA </t>
  </si>
  <si>
    <t xml:space="preserve">ANA CECILIA MARTINEZ CAMACHO </t>
  </si>
  <si>
    <t xml:space="preserve">ALICIA LARA DE GUZMAN </t>
  </si>
  <si>
    <t xml:space="preserve">ALFONSO ALVIS </t>
  </si>
  <si>
    <t>OLGA TERESA CARDENAS MUÑOS</t>
  </si>
  <si>
    <t xml:space="preserve">GRACIELA MONTAÑO LOPEZ </t>
  </si>
  <si>
    <t xml:space="preserve">HECTOR HUMBERTO VANEGAS </t>
  </si>
  <si>
    <t xml:space="preserve">HELIO RODRIGO TORRES SABOGAL </t>
  </si>
  <si>
    <t xml:space="preserve">HERMELINDA CUERVO DE CUERVO </t>
  </si>
  <si>
    <t xml:space="preserve">HORACIO MUNAR ATUESTA </t>
  </si>
  <si>
    <t>IRENE GUTIERREZ</t>
  </si>
  <si>
    <t xml:space="preserve">JAIME CUERVO </t>
  </si>
  <si>
    <t>JORGE AVILA RINCON</t>
  </si>
  <si>
    <t xml:space="preserve">JORGE ENRIQUE GACHA BENITEZ </t>
  </si>
  <si>
    <t xml:space="preserve">JOSE ALVARO  SALAMANCA VARGAS </t>
  </si>
  <si>
    <t xml:space="preserve">JOSE CRISTOBAL PARROQUIANO MORENO </t>
  </si>
  <si>
    <t xml:space="preserve">JOSE IGNACIO ACOSTA VERA </t>
  </si>
  <si>
    <t xml:space="preserve">JOSE SANTIAGO PARRA CHACON </t>
  </si>
  <si>
    <t xml:space="preserve">JUAN BAUTISTA CELY NIÑO </t>
  </si>
  <si>
    <t>LELIA AURORA DELGADO FORERO</t>
  </si>
  <si>
    <t xml:space="preserve">LIBARDO VILLARRAGA GANTIVA </t>
  </si>
  <si>
    <t xml:space="preserve">LIGIA AMANDA AREVALO CORTES </t>
  </si>
  <si>
    <t xml:space="preserve">LILIA RINCON DE JIMENEZ </t>
  </si>
  <si>
    <t xml:space="preserve">LILIA ROBLEDO GIRON </t>
  </si>
  <si>
    <t xml:space="preserve">LILIA TERESA BUSTAMANTE BUITRAGO </t>
  </si>
  <si>
    <t xml:space="preserve">LUIS ALBERTO RODRIGUEZ BOHORQUEZ </t>
  </si>
  <si>
    <t xml:space="preserve">LUIS ERNESTO RODRIGUEZ BELTRAN </t>
  </si>
  <si>
    <t>LUZ HERMINIA ACOSTA BELTRAN</t>
  </si>
  <si>
    <t xml:space="preserve">LUZ MARINA SANCHEZ DE NUÑEZ </t>
  </si>
  <si>
    <t xml:space="preserve">LUZ STELLA GUZMAN LARA </t>
  </si>
  <si>
    <t xml:space="preserve">LUZ YOLANDA FONSECA DIAZ </t>
  </si>
  <si>
    <t xml:space="preserve">MARGARITA GUERRERO DE LOZANO </t>
  </si>
  <si>
    <t xml:space="preserve">MARIA ANA HERRERA </t>
  </si>
  <si>
    <t>MARIA ANAY GOMEZ SANDINO</t>
  </si>
  <si>
    <t>MARIA ANTONIA SOTO DE BELTRAN</t>
  </si>
  <si>
    <t xml:space="preserve">MARIA AURORA PEREZ CIFUENTES </t>
  </si>
  <si>
    <t xml:space="preserve">MARIA DEL CARMEN CARDENAS TALERO </t>
  </si>
  <si>
    <t xml:space="preserve">MARIA DEL CARMEN DIAZ DE HERNANDEZ </t>
  </si>
  <si>
    <t xml:space="preserve">MARIA DEL CARMEN GOMEZ CHAVARRO </t>
  </si>
  <si>
    <t xml:space="preserve">MARIA DEL CARMEN  HEREDIA ALONSO </t>
  </si>
  <si>
    <t>MARIA ELINA GOMEZ CORTES</t>
  </si>
  <si>
    <t xml:space="preserve">MARIA ELISA GUERRERO DE GUILLEN </t>
  </si>
  <si>
    <t xml:space="preserve">OSCKARS ALBERT PEREZ CIFUENTES </t>
  </si>
  <si>
    <t xml:space="preserve">PEDRO GERMAN MORALES ALDANA </t>
  </si>
  <si>
    <t xml:space="preserve">RAUL EMILIO PLAZA GARZON </t>
  </si>
  <si>
    <t xml:space="preserve">ROSA MARIA GOMEZ CORTES </t>
  </si>
  <si>
    <t xml:space="preserve">ROSA MARIA LARA DE PRIETO </t>
  </si>
  <si>
    <t xml:space="preserve">MARIA ORFALINA TORRES DE MUNAR </t>
  </si>
  <si>
    <t xml:space="preserve">MARIA TERESA CHIVATA MORENO </t>
  </si>
  <si>
    <t xml:space="preserve">MARIELA DIAZ GOMEZ </t>
  </si>
  <si>
    <t xml:space="preserve">MARIELA ESPINOSA GOMEZ </t>
  </si>
  <si>
    <t xml:space="preserve">MARTHA EMILIA DIAZ </t>
  </si>
  <si>
    <t xml:space="preserve">MARTHA LUCIA ROA OSORIO </t>
  </si>
  <si>
    <t xml:space="preserve">MERY MARGOTH CENDALES DE ROJAS </t>
  </si>
  <si>
    <t xml:space="preserve">MIREYA RODRIGUEZ ARIAS </t>
  </si>
  <si>
    <t xml:space="preserve">NANCY PEREZ BUSTAMANTE </t>
  </si>
  <si>
    <t xml:space="preserve">NANCY STELLA SUAREZ PAEZ </t>
  </si>
  <si>
    <t xml:space="preserve">MARIA ELVIRA POMPEYO VIUDA DE VARGAS </t>
  </si>
  <si>
    <t>MARIA EMELINA NAVARRETA DE AVILA</t>
  </si>
  <si>
    <t xml:space="preserve">MARIA ESPERANZA MOLANO CASTAÑEDA </t>
  </si>
  <si>
    <t xml:space="preserve">MARIA GRACIELA GALVIS DE GARCIA </t>
  </si>
  <si>
    <t xml:space="preserve">MARIA ILSE NIETO DE DUARTE </t>
  </si>
  <si>
    <t xml:space="preserve">MARIA LUCRECIA LOPEZ DE GACHA </t>
  </si>
  <si>
    <t>MARIA INES GALVIS DE GONZALEZ</t>
  </si>
  <si>
    <t xml:space="preserve">MERCEDES RODRIGUEZ VELASCO </t>
  </si>
  <si>
    <t xml:space="preserve">ELVIRA RODRIGUEZ DE PREGONERO </t>
  </si>
  <si>
    <t xml:space="preserve">MARIA ISABEL MEDINA VARGAS </t>
  </si>
  <si>
    <t xml:space="preserve">BLANCA LILIA TORRES DE PRIETO </t>
  </si>
  <si>
    <t xml:space="preserve">AMPARO TORRES TORRES </t>
  </si>
  <si>
    <t xml:space="preserve">GERMAN PRIETO CUERVO </t>
  </si>
  <si>
    <t xml:space="preserve">AURA ALICIA CONDA MESTIZO </t>
  </si>
  <si>
    <t xml:space="preserve">LUZ ELVIRA QUINTERO GONZALES </t>
  </si>
  <si>
    <t xml:space="preserve">CILIA MARIA CONDA MESTIZO </t>
  </si>
  <si>
    <t xml:space="preserve">HECTOR ADOLFO OCHOA CONTRERAS </t>
  </si>
  <si>
    <t>BLANCA ISABEL CUBIDES DE BAYONA</t>
  </si>
  <si>
    <t>FLOR MARIA BELTRAN MONDAGRON</t>
  </si>
  <si>
    <t xml:space="preserve">MARTHA ISABEL PARRA DE GUIO </t>
  </si>
  <si>
    <t xml:space="preserve">LUIS ALBERTO MORALES </t>
  </si>
  <si>
    <t xml:space="preserve">ESPERANZA DIAZ DIAZ </t>
  </si>
  <si>
    <t>JOSE FRANCISCO CASAS DIAZ</t>
  </si>
  <si>
    <t xml:space="preserve">YANET LENTINO MONTEALEGRE </t>
  </si>
  <si>
    <t xml:space="preserve">NERCY MURILLO SANCHEZ </t>
  </si>
  <si>
    <t xml:space="preserve">AGUSTIN RODRIGUEZ CASALLAS </t>
  </si>
  <si>
    <t xml:space="preserve">MARTHA INES RODRIGUEZ QUIÑONES </t>
  </si>
  <si>
    <t xml:space="preserve">BEATRIZ FLORIDO DE FLORIDO </t>
  </si>
  <si>
    <t xml:space="preserve">DIOCELINA MARTINEZ DE VECINO </t>
  </si>
  <si>
    <t xml:space="preserve">CAMPO ELIAS TORRES GUTIERREZ </t>
  </si>
  <si>
    <t xml:space="preserve">MARIELA CALDERON DE CASTELLANOS </t>
  </si>
  <si>
    <t xml:space="preserve">CARLOS JULIO NEUSA ROJAS </t>
  </si>
  <si>
    <t xml:space="preserve">FLORINDA BOHORQUEZ ROMERO </t>
  </si>
  <si>
    <t>LUIS ERNESTO GOMEZ CARRILLO</t>
  </si>
  <si>
    <t xml:space="preserve">MARIA ISABEL MENDOZA DE GOMEZ </t>
  </si>
  <si>
    <t xml:space="preserve">SILVIA BARRAGAN CAMPOS </t>
  </si>
  <si>
    <t xml:space="preserve">ROSA ELVIRA FORERO DE SANCHEZ </t>
  </si>
  <si>
    <t xml:space="preserve">AURA MARIA CASTRO DE VARGAS </t>
  </si>
  <si>
    <t xml:space="preserve">MARIA ELICIA RODRIGUEZ BELTRAN </t>
  </si>
  <si>
    <t xml:space="preserve">MARIA ISABEL DE CUBIDES </t>
  </si>
  <si>
    <t xml:space="preserve">MARIA LIGIA PAEZ DE VARGAS </t>
  </si>
  <si>
    <t xml:space="preserve">JOSE JOAQUIN LEAL PARADA </t>
  </si>
  <si>
    <t xml:space="preserve">LUZ STELLA BOJACA LA VERDE </t>
  </si>
  <si>
    <t xml:space="preserve">ANA DOLORES GARZON DE BARRERO </t>
  </si>
  <si>
    <t xml:space="preserve">YOLANDA SANCHEZ </t>
  </si>
  <si>
    <t xml:space="preserve">LEOPOLDO BARRERA LOPEZ </t>
  </si>
  <si>
    <t xml:space="preserve">JOSE ELIAS ALVAREZ ORJUELA </t>
  </si>
  <si>
    <t xml:space="preserve">JOSE GONZALO CASTELLANOS BELTRAN </t>
  </si>
  <si>
    <t xml:space="preserve">WILLIAM DE JESUS SANCHEZ BALLEN </t>
  </si>
  <si>
    <t>MARIA ILMA CAMEROTRUJILLO</t>
  </si>
  <si>
    <t>BARBARA ESTHER GRASS DE SANCHEZ</t>
  </si>
  <si>
    <t xml:space="preserve">BERTHA MARINA GARCIA RODRIGUEZ </t>
  </si>
  <si>
    <t xml:space="preserve">ROSALBA ROJAS DE GONZALEZ </t>
  </si>
  <si>
    <t xml:space="preserve">GUSTAVO OSPINA RIOS </t>
  </si>
  <si>
    <t xml:space="preserve">ANA MARIA ROMERO GUTIERREZ </t>
  </si>
  <si>
    <t xml:space="preserve">ANA JULIA REYES DE ROJAS </t>
  </si>
  <si>
    <t xml:space="preserve">LUZ AMANDA RODRIGUEZ MOJICA </t>
  </si>
  <si>
    <t xml:space="preserve">SERAFIN GUTIERREZ ROJAS </t>
  </si>
  <si>
    <t xml:space="preserve">MINUTO </t>
  </si>
  <si>
    <t>PUNTO DE ENCUENTRO - SALIDA PARQUE SAN ANDRÉS CALLE 82 # 100 A - 91</t>
  </si>
  <si>
    <t xml:space="preserve">ANA MARY HOYOS DE PEÑA </t>
  </si>
  <si>
    <t>ALAMOS</t>
  </si>
  <si>
    <t xml:space="preserve">CARMEN CASTILLO </t>
  </si>
  <si>
    <t xml:space="preserve">CARMENZA GOMEZ ORTIZ </t>
  </si>
  <si>
    <t>MYRIAM FERNANDA GUZMAN MOSQUERA</t>
  </si>
  <si>
    <t>JULIO CESAR ROA GUARIN</t>
  </si>
  <si>
    <t xml:space="preserve">MARIA TERESA ESPITIA PELAEZ </t>
  </si>
  <si>
    <t xml:space="preserve">MARIA LOURDES TORRES DE DIAZ </t>
  </si>
  <si>
    <t>MARIA DOLORES SIERRA HERNANDEZ</t>
  </si>
  <si>
    <t>PEDRO ANTONIO DELGADO CASTILLO</t>
  </si>
  <si>
    <t xml:space="preserve">ANA LUCIA CORREDOR DE DELGADO </t>
  </si>
  <si>
    <t>OFELINA CESPEDES DE TOBON</t>
  </si>
  <si>
    <t xml:space="preserve">MARTHA INES BUITRAGO GOMEZ </t>
  </si>
  <si>
    <t xml:space="preserve">MATILDE ARIAS DE MORA </t>
  </si>
  <si>
    <t>ROCIO ASTRID MAYORGA MONTENEGRO</t>
  </si>
  <si>
    <t xml:space="preserve">SARA ADELA PEDRAZA </t>
  </si>
  <si>
    <t xml:space="preserve">ANA ELVIA VARGAS DE RAMIREZ </t>
  </si>
  <si>
    <t xml:space="preserve">MARIA TERESA BOBADILLA DE HERRERA </t>
  </si>
  <si>
    <t>MISAEL HERRERA TORRES</t>
  </si>
  <si>
    <t xml:space="preserve">MARIA CRISTINA RODRIGUEZ ROGUEZ </t>
  </si>
  <si>
    <t xml:space="preserve">ANA SOFIA ROMERO DIAZ </t>
  </si>
  <si>
    <t xml:space="preserve">ALCIRA CATOLICO CASTEBLANCO </t>
  </si>
  <si>
    <t xml:space="preserve">DORA INES FORERO DE ROJAS </t>
  </si>
  <si>
    <t xml:space="preserve">ELIZABETH CERON VARGAS </t>
  </si>
  <si>
    <t>MARIA SUSANA SANCHEZ SANCHEZ</t>
  </si>
  <si>
    <t>SONIA CONSTANZA ROJAS MONTERO</t>
  </si>
  <si>
    <t xml:space="preserve">GUSTAVO RICARDO AVILA BERNAL </t>
  </si>
  <si>
    <t xml:space="preserve">ZOILA ROSA GUARIN SANCHEZ </t>
  </si>
  <si>
    <t>MARIA ELVIRA RIAÑO CUBILLOS</t>
  </si>
  <si>
    <t xml:space="preserve">BLANCA ELVIRA AVELLANEDA MACIAS </t>
  </si>
  <si>
    <t xml:space="preserve">CEILA BERNARDA TIBAQUICHA FORERO </t>
  </si>
  <si>
    <t xml:space="preserve">CLARA INES QUINTERO </t>
  </si>
  <si>
    <t xml:space="preserve">PAULINA PATARROYO DE PEÑUELA </t>
  </si>
  <si>
    <t>JOSE SILVESTRE CHACON ABRIL</t>
  </si>
  <si>
    <t xml:space="preserve">MARTHA LUCIA HERNANDEZ URIBE </t>
  </si>
  <si>
    <t xml:space="preserve">MATILDE CABRERA CRUZ </t>
  </si>
  <si>
    <t xml:space="preserve">MARIA AURORA SALAZAR DE JIMENEZ </t>
  </si>
  <si>
    <t>ROSATILIA LEON CARREÑO</t>
  </si>
  <si>
    <t xml:space="preserve">CARMEN VEGA DE MENDOZA </t>
  </si>
  <si>
    <t xml:space="preserve">LUCRECIA BARRERA LEON </t>
  </si>
  <si>
    <t xml:space="preserve">DORA MORA GUZMAN </t>
  </si>
  <si>
    <t xml:space="preserve">FLOR MARIA MORENO MORENO </t>
  </si>
  <si>
    <t xml:space="preserve">ANA GRACIELA RONDAN HERRERA </t>
  </si>
  <si>
    <t xml:space="preserve">MARIA ISABEL PUIN SUESCA </t>
  </si>
  <si>
    <t xml:space="preserve">GLORIA MERCEDES PUIN DE ROA </t>
  </si>
  <si>
    <t xml:space="preserve">LUIS ANTONIO PAEZ </t>
  </si>
  <si>
    <t xml:space="preserve">MARIA VIRGINA BUITRAGO </t>
  </si>
  <si>
    <t xml:space="preserve">GLORIA INES GUTIERREZ CRUZ </t>
  </si>
  <si>
    <t xml:space="preserve">JOSE MIGUEL RAMIREZ VEGA </t>
  </si>
  <si>
    <t>ANA OLIVA SERRANO LONDOÑO</t>
  </si>
  <si>
    <t xml:space="preserve">MARLEN ROCIO CRUZ URREA </t>
  </si>
  <si>
    <t>MATILDE ROJAS RODRIGUEZ</t>
  </si>
  <si>
    <t xml:space="preserve">ERALDO DE JESUS ESPITIA LEMUS </t>
  </si>
  <si>
    <t xml:space="preserve">MARIA IGNACIA CIFUENTES ALFARO </t>
  </si>
  <si>
    <t xml:space="preserve">ALVARO TORRES MOLINA </t>
  </si>
  <si>
    <t>MARIA CECILIA PACHON DE MONRENO</t>
  </si>
  <si>
    <t>MARIA ROSALBA ROMERO CASTRO</t>
  </si>
  <si>
    <t>JAIME GOMEZ SANDOVAL</t>
  </si>
  <si>
    <t xml:space="preserve">OLGA YOLANDA JAIMES </t>
  </si>
  <si>
    <t>MARIA DEL CARMEN AREVALO</t>
  </si>
  <si>
    <t xml:space="preserve">RICARDO ANTONIOM GARZON </t>
  </si>
  <si>
    <t>MARCO TULIO ROMERO RUIZ</t>
  </si>
  <si>
    <t>ODILIA MORENO GOMEZ</t>
  </si>
  <si>
    <t>MERY RAMOS MELO</t>
  </si>
  <si>
    <t>LUZ MARINA RAMOS MELO</t>
  </si>
  <si>
    <t xml:space="preserve">CLARA EMILIA AMAYA </t>
  </si>
  <si>
    <t>ANA ROSA LOPEZ DE CRUZ</t>
  </si>
  <si>
    <t>ELVIA ALAYON D EPAEZ</t>
  </si>
  <si>
    <t xml:space="preserve">CESAR ORLANDO PAEZ MAROQUIN </t>
  </si>
  <si>
    <t xml:space="preserve">CARMEN ROSA AYALA DE MALDONADO </t>
  </si>
  <si>
    <t>MARIA VISITACION OVALLE GARCIA</t>
  </si>
  <si>
    <t>PEDRO VELASCO GARCIA</t>
  </si>
  <si>
    <t xml:space="preserve">AURA MARIA MORALES </t>
  </si>
  <si>
    <t>MARIA AURORA CAMELO</t>
  </si>
  <si>
    <t>LIDA TERESA MORA AGUDELO</t>
  </si>
  <si>
    <t xml:space="preserve">JULIETA FRANCO DE CENDALES </t>
  </si>
  <si>
    <t>PABLO EMILIO CENDALES LEIVA</t>
  </si>
  <si>
    <t xml:space="preserve">YOLANDA ZABALA  DELGADO </t>
  </si>
  <si>
    <t xml:space="preserve">MARYLUZ CARRANZA URREA </t>
  </si>
  <si>
    <t>EMILCE URIBE SANDOVAL</t>
  </si>
  <si>
    <t xml:space="preserve">MARIA MARGARITA ACOSTA PRIETO </t>
  </si>
  <si>
    <t xml:space="preserve">HUMBERTO ANGEL SANDOVAL </t>
  </si>
  <si>
    <t>EDELMIRA DE LA CONCEPCION DAZA B</t>
  </si>
  <si>
    <t xml:space="preserve">LILIA INES AVENDAÑO DE PEÑA </t>
  </si>
  <si>
    <t xml:space="preserve">CARLOS JULIO PEÑA SANTANA </t>
  </si>
  <si>
    <t xml:space="preserve">ALBA CECILIA DIAZ HUERTAS </t>
  </si>
  <si>
    <t xml:space="preserve">JAIME EVERARDO VELOZA AVILA </t>
  </si>
  <si>
    <t xml:space="preserve">SAIDE OMAIRA DIAZ HUERTAS </t>
  </si>
  <si>
    <t>ALVARO ALFONSO PACHECO PADILLA</t>
  </si>
  <si>
    <t>FABIOLA BRIÑEZ PITTA</t>
  </si>
  <si>
    <t>MARIA INES SEQUERA TRIVIÑO</t>
  </si>
  <si>
    <t>CARLOS JULIO SEQUERA RANGEL</t>
  </si>
  <si>
    <t>HERMINDA ORTIZ RODRIGUEZ</t>
  </si>
  <si>
    <t>ROSA TULIA BECERRA PIERNAGORDA</t>
  </si>
  <si>
    <t>MARIA EUNICE VERA OLIS</t>
  </si>
  <si>
    <t>FLOR AMANDA OLIVEROS DE MEJIA</t>
  </si>
  <si>
    <t>ALBA LUCIA BELLO TORRES</t>
  </si>
  <si>
    <t>FLOR MARIA ARREDONDO RUIZ</t>
  </si>
  <si>
    <t>MARLENY PEÑA ROBLES</t>
  </si>
  <si>
    <t>MYRIAM TORRES MENDEZ</t>
  </si>
  <si>
    <t>ANA CELIA RODRIGUEZ CALDERON</t>
  </si>
  <si>
    <t>MARIA DEL ROSARIO MORALES GAMEZ</t>
  </si>
  <si>
    <t>ETELVINA LEON DE SANCHEZ</t>
  </si>
  <si>
    <t>HEBER ERNESTO GUTIERREZ JIMENEZ</t>
  </si>
  <si>
    <t>FLORA GUEVARA AYANEGUA</t>
  </si>
  <si>
    <t>BEATRIZ CRUZ RODRIGUEZ</t>
  </si>
  <si>
    <t>ANA MILVIA CASTILLO ORTIZ</t>
  </si>
  <si>
    <t>NUBIA ESTELLA CAMPOS CABRERA</t>
  </si>
  <si>
    <t>MARIA JULIA ALARCON DE RAMOS</t>
  </si>
  <si>
    <t>MYERS AGUILAR LOPEZ</t>
  </si>
  <si>
    <t>MARIA NELLY BASTO DE GRISALES</t>
  </si>
  <si>
    <t>GLORIA FLORINDA BUSTOS ROJAS</t>
  </si>
  <si>
    <t>NOHRA MARIA CHAVES MORALES</t>
  </si>
  <si>
    <t>MARIA ELSY CASTAÑO NARVAEZ</t>
  </si>
  <si>
    <t>FANNY CASTAÑO DE RODRIGUEZ</t>
  </si>
  <si>
    <t>SILDANA CRESPO DE MORENO</t>
  </si>
  <si>
    <t>BLANCA INES CUBILLOS GONZALEZ</t>
  </si>
  <si>
    <t>MARIA LUISA DEL CARMEN CUENCA</t>
  </si>
  <si>
    <t>IDALY DEL CARMEN DAMIAN</t>
  </si>
  <si>
    <t>GUILLERMO FIGUEROA BUITRAGO</t>
  </si>
  <si>
    <t>NELLY ELIZABETH FORERO JIMENEZ</t>
  </si>
  <si>
    <t>DAICY GARCIA DE AVELLANEDA</t>
  </si>
  <si>
    <t xml:space="preserve">EVA TULIA GARZON </t>
  </si>
  <si>
    <t>ANA ISABEL GOMEZ ZIPA</t>
  </si>
  <si>
    <t>SIBILINA GOYENECHE MANRIQUE</t>
  </si>
  <si>
    <t>GUILLERMO LEON GARCIA IDARRAGA</t>
  </si>
  <si>
    <t>ANA TULIA HEREDIA DE NOVA</t>
  </si>
  <si>
    <t>LUZ MARINA GUAJE MANRIQUE</t>
  </si>
  <si>
    <t xml:space="preserve">MARIA DEL CARMEN GODOY RODRIGUEZ </t>
  </si>
  <si>
    <t xml:space="preserve">MARGARITA JURADO ROJAS </t>
  </si>
  <si>
    <t xml:space="preserve">JAVIER LUQUE </t>
  </si>
  <si>
    <t xml:space="preserve">MARIA NELCY MANSO BERMUDEZ </t>
  </si>
  <si>
    <t xml:space="preserve">LUCILA MENDEZ MENDEZ </t>
  </si>
  <si>
    <t xml:space="preserve">GLORIA MENDEZ GARCIA </t>
  </si>
  <si>
    <t xml:space="preserve">LILIAN MENDIETA VASQUEZ </t>
  </si>
  <si>
    <t>MARIA ISABEL MONTAÑA DE AREVALO</t>
  </si>
  <si>
    <t xml:space="preserve">MARIA LUISA MOYANO MORENO </t>
  </si>
  <si>
    <t>ALICIA MUNAR DE DIAZ</t>
  </si>
  <si>
    <t xml:space="preserve">BENEDICTO LIBARDO NOVA </t>
  </si>
  <si>
    <t xml:space="preserve">MARIA ARAMINDA ORJUELA DE MOYA </t>
  </si>
  <si>
    <t>JUANA DE DIOS PALLARES CARRILLO</t>
  </si>
  <si>
    <t>MELBA JUDITH CRILLO ROA</t>
  </si>
  <si>
    <t>DORI STELLA GONZALEZ MORENO</t>
  </si>
  <si>
    <t xml:space="preserve">SAUL BERNAL MURCIA </t>
  </si>
  <si>
    <t xml:space="preserve">EDILIA AGUILAR DIAZ </t>
  </si>
  <si>
    <t>GLADYS CASTRO DE MALAGON</t>
  </si>
  <si>
    <t xml:space="preserve">MARGARITA GARZON VELASQUEZ </t>
  </si>
  <si>
    <t xml:space="preserve">DORA GONZALES VILLAMIL </t>
  </si>
  <si>
    <t xml:space="preserve">MARIA DEL CARMEN SARMIENTO DE INFANTE </t>
  </si>
  <si>
    <t xml:space="preserve">VICTOR MANUEL RUEDA RODRIGUEZ </t>
  </si>
  <si>
    <t xml:space="preserve">ANA ELBA MENDEZ UBAQUE </t>
  </si>
  <si>
    <t>MARIA LIGIA MARTINEZ DE GARZON</t>
  </si>
  <si>
    <t>BEATRIZ MAHECHA ANZOLA</t>
  </si>
  <si>
    <t>ARGENIS MONROY VILLAMARIN</t>
  </si>
  <si>
    <t>MARIA ADORFENY MEDINA DE VERGARA</t>
  </si>
  <si>
    <t>ODOLINDA MACHADO DE PENAGOS</t>
  </si>
  <si>
    <t xml:space="preserve">FLOR ALBA NAVARRETE </t>
  </si>
  <si>
    <t>MARLENY OCHOA DE MORENO</t>
  </si>
  <si>
    <t>NOHORA STELLA PRIETO MARTINEZ</t>
  </si>
  <si>
    <t xml:space="preserve">LIGIA PARRA </t>
  </si>
  <si>
    <t>NOHORA REY DE  BERNAL</t>
  </si>
  <si>
    <t xml:space="preserve">LILIA IVONNE RUIZ REMOLINA </t>
  </si>
  <si>
    <t>MARIA DE JESUS RUIZ</t>
  </si>
  <si>
    <t xml:space="preserve">ELIA EMMA REMOLINA RICO </t>
  </si>
  <si>
    <t xml:space="preserve">PABLO EMILIO RODRIGUEZ GARZON </t>
  </si>
  <si>
    <t xml:space="preserve">GRACIELA RAMIREZ FORERO </t>
  </si>
  <si>
    <t>MARIA MARTHA RODRIGUEZ GUERRON</t>
  </si>
  <si>
    <t xml:space="preserve">MARI OLGA RUBIO DE LEON </t>
  </si>
  <si>
    <t>ANA DELY RUBIO</t>
  </si>
  <si>
    <t>ESPERANZA RICO ROJAS</t>
  </si>
  <si>
    <t>MARIA DIOSELINA RODRIGUEZ LADINO</t>
  </si>
  <si>
    <t xml:space="preserve">MARIA LILIA SALINAS </t>
  </si>
  <si>
    <t>MANUEL SALAMANCA</t>
  </si>
  <si>
    <t>MYRIAM TERESA SMITH DE HERRERA</t>
  </si>
  <si>
    <t>RUBIELA SANCHEZ SALAMANCA</t>
  </si>
  <si>
    <t>ANA MARLY URIBE BARRIOS</t>
  </si>
  <si>
    <t>AMPARO VELANDIA BARRIOS</t>
  </si>
  <si>
    <t>NIEVES DEL SOCORRO CASTAÑEDA</t>
  </si>
  <si>
    <t xml:space="preserve">CARMEN MARGARITA CASTRO </t>
  </si>
  <si>
    <t xml:space="preserve">ANA CABALLERO CASTRO </t>
  </si>
  <si>
    <t>FLOR ANGELA CASTRO LANCHEROS</t>
  </si>
  <si>
    <t>LUZ MARY CRUZ CASTAÑO</t>
  </si>
  <si>
    <t>MARIA LILIA CARDENAS DE GARNICA</t>
  </si>
  <si>
    <t>ALFREDO DUARTE GALVIS</t>
  </si>
  <si>
    <t>TERESA DURAN SANCHEZ</t>
  </si>
  <si>
    <t>MARIA ELVIRA ESPINOSA DE CORTES</t>
  </si>
  <si>
    <t>MARIA VICTORIA ERAZO FRANCO</t>
  </si>
  <si>
    <t>DORIS MARIA DUARTE DUARTE</t>
  </si>
  <si>
    <t>NOHORA STELLA FONSECA DE FLORES</t>
  </si>
  <si>
    <t>LUZ MARIA ROMERO</t>
  </si>
  <si>
    <t>LINDARIA ROJAS CASTELLANOS</t>
  </si>
  <si>
    <t>ROSA MATILDE RODRIGUEZ DE DIAZ</t>
  </si>
  <si>
    <t>ANA MERCEDES ROMERO</t>
  </si>
  <si>
    <t>MARIA INES TRIANA TABIO</t>
  </si>
  <si>
    <t>GLORIA RODRIGUEZ GUAYACAN</t>
  </si>
  <si>
    <t>MARIA ESPERANZA CASTRO CORTES</t>
  </si>
  <si>
    <t xml:space="preserve">ISABEL FARIETA RIVERA </t>
  </si>
  <si>
    <t>NOHEMI RAMIREZ MALACON</t>
  </si>
  <si>
    <t xml:space="preserve">MARIA ISABEL TORO DE GIRAL </t>
  </si>
  <si>
    <t xml:space="preserve">MARIA STELLA MARROQUIN DE GARCIA </t>
  </si>
  <si>
    <t xml:space="preserve">ELVIA MARTINEZ DE RODRIGUEZ </t>
  </si>
  <si>
    <t>MYRIAM CALDERON SUAREZ</t>
  </si>
  <si>
    <t xml:space="preserve">CECILIA CARVAJAL DE CARDONA </t>
  </si>
  <si>
    <t>FLOR ANGELA DIAZ RODRIGUEZ</t>
  </si>
  <si>
    <t xml:space="preserve">AMPARO DUARTE </t>
  </si>
  <si>
    <t xml:space="preserve">MARIA NUBIA GARCIA DE MURILLAS </t>
  </si>
  <si>
    <t>ELSA MARINA GOMEZ BERNAL</t>
  </si>
  <si>
    <t xml:space="preserve">LILIAM ROSALIA GELVEZ DE QUINTERO </t>
  </si>
  <si>
    <t>ETELVINA GUTIERREZ DE LEIVA</t>
  </si>
  <si>
    <t>BLANCA CECILIA GARCIA</t>
  </si>
  <si>
    <t>DIVA GLADYS GIL DE RODRIGUEZ</t>
  </si>
  <si>
    <t>MARIA NILSA GONZALEZ MONSALVE</t>
  </si>
  <si>
    <t>ALICIA GAONA DE GOMEZ</t>
  </si>
  <si>
    <t>MARINA IZQUIERDO DE NUÑEZ</t>
  </si>
  <si>
    <t>MARIA MAGDALENA IGUERA LUGO</t>
  </si>
  <si>
    <t>BLANCA LILIA JURADO CASTRO</t>
  </si>
  <si>
    <t>MARIA ELSY LOZANO</t>
  </si>
  <si>
    <t>MARIA GLADYS MORENO ANGULO</t>
  </si>
  <si>
    <t>MARTHA LUCIA MOLANO DE CASTRO</t>
  </si>
  <si>
    <t>CANDELARIA MANCERA DE BELTRAN</t>
  </si>
  <si>
    <t>MARIA AUDELINA MARTINEZ DE BERNAL</t>
  </si>
  <si>
    <t xml:space="preserve">BRISA MARIA MENDOZA DE VARGAS </t>
  </si>
  <si>
    <t>MATEO OLIVARES DIAZ</t>
  </si>
  <si>
    <t>BERTHA DORIS PATIÑO ARANA</t>
  </si>
  <si>
    <t>ADRIANA PARRA DE MAHECHA</t>
  </si>
  <si>
    <t>DORA ISABEL RODRIGUEZ</t>
  </si>
  <si>
    <t xml:space="preserve">NELLY SALGADO DE MORALES </t>
  </si>
  <si>
    <t>ANAIS SOTO DE TINJACA</t>
  </si>
  <si>
    <t>PAULINA TELLEZ</t>
  </si>
  <si>
    <t>LOLA EULALIA VILLAFUERTE MONTIEL</t>
  </si>
  <si>
    <t xml:space="preserve">MARIA ARCENIA VEGA </t>
  </si>
  <si>
    <t xml:space="preserve">JAIME VERGARA ROMERO </t>
  </si>
  <si>
    <t>SAMUEL VARGAS VARGAS</t>
  </si>
  <si>
    <t>ELSA MARIA ALARCON HIGUERA</t>
  </si>
  <si>
    <t xml:space="preserve">MARIA GLADYS VASQUEZ DE RODRIGUEZ </t>
  </si>
  <si>
    <t>EMMA SUSANA RUBIANO SANCHEZ</t>
  </si>
  <si>
    <t>MARIA STELLA SALGADO ROJAS</t>
  </si>
  <si>
    <t>ANA CECILIA SANABRIA JOYA</t>
  </si>
  <si>
    <t>MARIELA SALGADO OSPINA</t>
  </si>
  <si>
    <t>ANA BERTILDE SILVA</t>
  </si>
  <si>
    <t>ARCADIO EDGAR SEGURA TOVAR</t>
  </si>
  <si>
    <t>ELSA INES SIERRA CORDOBA</t>
  </si>
  <si>
    <t>MARIA DEL CARMEN SIERRA</t>
  </si>
  <si>
    <t>ROSA MARGARITA SANCHEZ</t>
  </si>
  <si>
    <t>EMILIA SARMIENTO CLAVIJO</t>
  </si>
  <si>
    <t>ANA LUCIA SANABRIA</t>
  </si>
  <si>
    <t>GLADYS SANJUAN</t>
  </si>
  <si>
    <t>MARIA EUMELIA SEPULVEDA JAIME</t>
  </si>
  <si>
    <t>MARIA SILVIA TRIANA</t>
  </si>
  <si>
    <t>GERMAN ADELIO SERRATO</t>
  </si>
  <si>
    <t xml:space="preserve">MARIA DEL CARMEN BUENO RAMIREZ </t>
  </si>
  <si>
    <t xml:space="preserve">MARIA TEOFILA MATOMA CAMPOS </t>
  </si>
  <si>
    <t xml:space="preserve">MARY SOFIA GARCIA ARDILA </t>
  </si>
  <si>
    <t xml:space="preserve">ALCIRA RODRIGUEZ ALFONSO </t>
  </si>
  <si>
    <t xml:space="preserve">LUZ MARINA CARDONA HENAO </t>
  </si>
  <si>
    <t xml:space="preserve">MARIA LILIA CARDONA HENAO </t>
  </si>
  <si>
    <t xml:space="preserve">OTILIA ROCHA DE GERENA </t>
  </si>
  <si>
    <t xml:space="preserve">PABLO ANTONIO GERENA CUBIDES </t>
  </si>
  <si>
    <t xml:space="preserve">GRACIELA DUITAMA LARA </t>
  </si>
  <si>
    <t xml:space="preserve">JOSE TOBIAS VIRACHA NEIRA </t>
  </si>
  <si>
    <t xml:space="preserve">LUZ AMPARO VILLARRAGA ROJAS </t>
  </si>
  <si>
    <t xml:space="preserve">MARIA HOLANDA JIMENEZ FRANCO </t>
  </si>
  <si>
    <t xml:space="preserve">RAFAEL SALAMANCA MEGUA </t>
  </si>
  <si>
    <t xml:space="preserve">MARIA AMELIA JIMENEZ FRANCO </t>
  </si>
  <si>
    <t xml:space="preserve">PEDRO ANTONIO MESA </t>
  </si>
  <si>
    <t>GARCES</t>
  </si>
  <si>
    <t xml:space="preserve">MIGUEL GALEANO MARTINEZ </t>
  </si>
  <si>
    <t xml:space="preserve">SOFIA FIERRO MALDONADO </t>
  </si>
  <si>
    <t xml:space="preserve">MERCEDES PARDO DE GALEANO </t>
  </si>
  <si>
    <t xml:space="preserve">HENRY MOYANO RODRIGUEZ </t>
  </si>
  <si>
    <t>HUGO BOJACA SIERRA</t>
  </si>
  <si>
    <t xml:space="preserve">PUBLIO RIOS CASTILLO </t>
  </si>
  <si>
    <t xml:space="preserve">PEDRO JOSE GUERRERO VARGAS </t>
  </si>
  <si>
    <t xml:space="preserve">GONZALO ALFONSO HURTADO DULCEY </t>
  </si>
  <si>
    <t xml:space="preserve">MARIA CRISTINA SUAREZ </t>
  </si>
  <si>
    <t xml:space="preserve">CARLOS ANDRES MARTINEZ GONZALEZ </t>
  </si>
  <si>
    <t xml:space="preserve">NATIVIDAD SUAREZ </t>
  </si>
  <si>
    <t xml:space="preserve">JOSE ENRIQUE KOEVESDY RODRIGUEZ </t>
  </si>
  <si>
    <t xml:space="preserve">JOSE DOMINGO RAMOS RAMOS </t>
  </si>
  <si>
    <t xml:space="preserve">MARIA LUCY ZULUAGA GOMEZ </t>
  </si>
  <si>
    <t xml:space="preserve">DIOSELINA VERJAN DE BLANCO </t>
  </si>
  <si>
    <t xml:space="preserve">RICARDO SOCHA DELGADO </t>
  </si>
  <si>
    <t xml:space="preserve">ALVARO VELASQUEZ CASTRO </t>
  </si>
  <si>
    <t xml:space="preserve">CARMEN ELISA GALVIS DE COTE </t>
  </si>
  <si>
    <t xml:space="preserve">DOLORES JIMENEZ ARIAS </t>
  </si>
  <si>
    <t xml:space="preserve">MARIA LIGIA NUÑEZ DE VANEGAS </t>
  </si>
  <si>
    <t xml:space="preserve">SARA AYALA CAMACHO </t>
  </si>
  <si>
    <t xml:space="preserve">ALFONSO DAVID CUADRADO CASTRO </t>
  </si>
  <si>
    <t xml:space="preserve">ROSALBA CANTOR COLIVAR </t>
  </si>
  <si>
    <t xml:space="preserve">GONZALO FORERO RINCON </t>
  </si>
  <si>
    <t xml:space="preserve">ROSA MARIA RICO DE FORERO </t>
  </si>
  <si>
    <t xml:space="preserve">RAUL BALLESTEROS BLANCO </t>
  </si>
  <si>
    <t xml:space="preserve">LUIS CARLOS RODRIGUEZ </t>
  </si>
  <si>
    <t xml:space="preserve">ANA CECILIA GUTIERREZ DE RODRIGUEZ </t>
  </si>
  <si>
    <t xml:space="preserve">MARGARITA BOHORQUEZ TORRES </t>
  </si>
  <si>
    <t xml:space="preserve">BERNARDO JOSE MEDINA RUIZ </t>
  </si>
  <si>
    <t>ANA YOLANDA LOPEZ PUIN</t>
  </si>
  <si>
    <t>CLEMENTINA RAMIREZ</t>
  </si>
  <si>
    <t xml:space="preserve">MARTHA ESPERANZA CONTRERAS </t>
  </si>
  <si>
    <t xml:space="preserve">MARIA LUISA CACHOPE </t>
  </si>
  <si>
    <t>MARIA LUZMINDA RODRIGUEZ</t>
  </si>
  <si>
    <t xml:space="preserve">JOSE ANIVAL CHAVEZ </t>
  </si>
  <si>
    <t xml:space="preserve">MARIA LEONOR PERILLA </t>
  </si>
  <si>
    <t xml:space="preserve">RUTH MARGARITA BETANCUR GUEVARA </t>
  </si>
  <si>
    <t>DIA DE LA SALIDA 04 DE DICIEMBRE DEL 2019</t>
  </si>
  <si>
    <t>PUNTO DE SALIDAS PLAZOLETA MINUTO DE DIOS            DIRECCION: TRAS 74 N° 83 B - 2</t>
  </si>
  <si>
    <t xml:space="preserve">OBSERVACION </t>
  </si>
  <si>
    <t>PUNTO DE SALIDA CENTRO COMERCIAL DIVER PLAZA</t>
  </si>
  <si>
    <t>DIVER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</si>
</sst>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8" borderId="1" xfId="0" applyFont="1" applyFill="1" applyBorder="1" applyAlignment="1">
      <alignment vertical="center" textRotation="90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6" borderId="1" xfId="0" applyNumberFormat="1" applyFill="1" applyBorder="1"/>
    <xf numFmtId="0" fontId="0" fillId="0" borderId="1" xfId="0" applyNumberFormat="1" applyBorder="1"/>
    <xf numFmtId="0" fontId="0" fillId="11" borderId="1" xfId="0" applyFill="1" applyBorder="1"/>
    <xf numFmtId="0" fontId="0" fillId="11" borderId="1" xfId="0" applyNumberFormat="1" applyFill="1" applyBorder="1"/>
    <xf numFmtId="0" fontId="5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0" fontId="0" fillId="10" borderId="4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7" borderId="1" xfId="0" applyFill="1" applyBorder="1"/>
    <xf numFmtId="0" fontId="0" fillId="7" borderId="1" xfId="0" applyNumberFormat="1" applyFill="1" applyBorder="1"/>
    <xf numFmtId="0" fontId="0" fillId="7" borderId="1" xfId="0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0" fillId="12" borderId="1" xfId="0" applyFill="1" applyBorder="1"/>
    <xf numFmtId="0" fontId="0" fillId="12" borderId="1" xfId="0" applyNumberFormat="1" applyFill="1" applyBorder="1"/>
    <xf numFmtId="0" fontId="0" fillId="12" borderId="1" xfId="0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vertical="center"/>
    </xf>
    <xf numFmtId="0" fontId="0" fillId="10" borderId="4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2"/>
  <sheetViews>
    <sheetView tabSelected="1" workbookViewId="0">
      <selection activeCell="J230" sqref="J230"/>
    </sheetView>
  </sheetViews>
  <sheetFormatPr defaultColWidth="10.76171875" defaultRowHeight="15" x14ac:dyDescent="0.2"/>
  <cols>
    <col min="1" max="1" width="4.4375" customWidth="1"/>
    <col min="2" max="2" width="39.01171875" customWidth="1"/>
    <col min="6" max="6" width="8.203125" customWidth="1"/>
    <col min="7" max="7" width="14.9296875" customWidth="1"/>
    <col min="8" max="8" width="13.5859375" customWidth="1"/>
  </cols>
  <sheetData>
    <row r="1" spans="1:8" ht="25.5" x14ac:dyDescent="0.2">
      <c r="A1" s="37" t="s">
        <v>3</v>
      </c>
      <c r="B1" s="37"/>
      <c r="C1" s="37"/>
      <c r="D1" s="37"/>
      <c r="E1" s="37"/>
      <c r="F1" s="37"/>
      <c r="G1" s="37"/>
      <c r="H1" s="37"/>
    </row>
    <row r="2" spans="1:8" ht="51" customHeight="1" x14ac:dyDescent="0.2">
      <c r="A2" s="38" t="s">
        <v>2</v>
      </c>
      <c r="B2" s="39"/>
      <c r="C2" s="39"/>
      <c r="D2" s="39"/>
      <c r="E2" s="39"/>
      <c r="F2" s="39"/>
      <c r="G2" s="39"/>
      <c r="H2" s="39"/>
    </row>
    <row r="3" spans="1:8" ht="15.75" customHeight="1" x14ac:dyDescent="0.2">
      <c r="A3" s="39" t="s">
        <v>503</v>
      </c>
      <c r="B3" s="39"/>
      <c r="C3" s="39"/>
      <c r="D3" s="39"/>
      <c r="E3" s="39"/>
      <c r="F3" s="39"/>
      <c r="G3" s="39"/>
      <c r="H3" s="39"/>
    </row>
    <row r="4" spans="1:8" ht="15.75" customHeight="1" x14ac:dyDescent="0.2">
      <c r="A4" s="28" t="s">
        <v>1</v>
      </c>
      <c r="B4" s="28"/>
      <c r="C4" s="28"/>
      <c r="D4" s="28"/>
      <c r="E4" s="28"/>
      <c r="F4" s="28"/>
      <c r="G4" s="28"/>
      <c r="H4" s="28"/>
    </row>
    <row r="5" spans="1:8" ht="15.75" customHeight="1" x14ac:dyDescent="0.2">
      <c r="A5" s="29" t="s">
        <v>502</v>
      </c>
      <c r="B5" s="29"/>
      <c r="C5" s="29"/>
      <c r="D5" s="29"/>
      <c r="E5" s="29"/>
      <c r="F5" s="29"/>
      <c r="G5" s="29"/>
      <c r="H5" s="29"/>
    </row>
    <row r="6" spans="1:8" x14ac:dyDescent="0.2">
      <c r="A6" s="30" t="s">
        <v>0</v>
      </c>
      <c r="B6" s="30"/>
      <c r="C6" s="30"/>
      <c r="D6" s="30"/>
      <c r="E6" s="30"/>
      <c r="F6" s="30"/>
      <c r="G6" s="30"/>
      <c r="H6" s="30"/>
    </row>
    <row r="7" spans="1:8" ht="46.5" x14ac:dyDescent="0.2">
      <c r="A7" s="3" t="s">
        <v>11</v>
      </c>
      <c r="B7" s="4" t="s">
        <v>7</v>
      </c>
      <c r="C7" s="5" t="s">
        <v>10</v>
      </c>
      <c r="D7" s="6" t="s">
        <v>9</v>
      </c>
      <c r="E7" s="7" t="s">
        <v>13</v>
      </c>
      <c r="F7" s="4" t="s">
        <v>6</v>
      </c>
      <c r="G7" s="6" t="s">
        <v>8</v>
      </c>
      <c r="H7" s="14" t="s">
        <v>504</v>
      </c>
    </row>
    <row r="8" spans="1:8" x14ac:dyDescent="0.2">
      <c r="A8" s="1"/>
      <c r="B8" s="31"/>
      <c r="C8" s="32"/>
      <c r="D8" s="32"/>
      <c r="E8" s="32"/>
      <c r="F8" s="32"/>
      <c r="G8" s="32"/>
      <c r="H8" s="33"/>
    </row>
    <row r="9" spans="1:8" x14ac:dyDescent="0.2">
      <c r="A9" s="1"/>
      <c r="B9" s="15"/>
      <c r="C9" s="16"/>
      <c r="D9" s="16"/>
      <c r="E9" s="16"/>
      <c r="F9" s="16"/>
      <c r="G9" s="16"/>
      <c r="H9" s="17"/>
    </row>
    <row r="10" spans="1:8" x14ac:dyDescent="0.2">
      <c r="A10" s="1">
        <v>1</v>
      </c>
      <c r="B10" s="8" t="s">
        <v>19</v>
      </c>
      <c r="C10" s="9">
        <v>41403318</v>
      </c>
      <c r="D10" s="8">
        <v>3124145587</v>
      </c>
      <c r="E10" s="8">
        <v>4365835</v>
      </c>
      <c r="F10" s="2">
        <v>1</v>
      </c>
      <c r="G10" s="1" t="s">
        <v>5</v>
      </c>
      <c r="H10" s="1"/>
    </row>
    <row r="11" spans="1:8" x14ac:dyDescent="0.2">
      <c r="A11" s="1">
        <v>2</v>
      </c>
      <c r="B11" s="8" t="s">
        <v>18</v>
      </c>
      <c r="C11" s="9">
        <v>24169826</v>
      </c>
      <c r="D11" s="8">
        <v>3132243992</v>
      </c>
      <c r="E11" s="8">
        <v>3112425009</v>
      </c>
      <c r="F11" s="2">
        <v>1</v>
      </c>
      <c r="G11" s="1" t="s">
        <v>5</v>
      </c>
      <c r="H11" s="1"/>
    </row>
    <row r="12" spans="1:8" x14ac:dyDescent="0.2">
      <c r="A12" s="1">
        <v>3</v>
      </c>
      <c r="B12" s="8" t="s">
        <v>20</v>
      </c>
      <c r="C12" s="9">
        <v>17076963</v>
      </c>
      <c r="D12" s="8">
        <v>3017944379</v>
      </c>
      <c r="E12" s="8">
        <v>3223448764</v>
      </c>
      <c r="F12" s="2">
        <v>1</v>
      </c>
      <c r="G12" s="1" t="s">
        <v>5</v>
      </c>
      <c r="H12" s="1"/>
    </row>
    <row r="13" spans="1:8" x14ac:dyDescent="0.2">
      <c r="A13" s="1">
        <v>4</v>
      </c>
      <c r="B13" s="8" t="s">
        <v>21</v>
      </c>
      <c r="C13" s="9">
        <v>41593442</v>
      </c>
      <c r="D13" s="8">
        <v>3133954763</v>
      </c>
      <c r="E13" s="8">
        <v>3116742565</v>
      </c>
      <c r="F13" s="2">
        <v>1</v>
      </c>
      <c r="G13" s="1" t="s">
        <v>5</v>
      </c>
      <c r="H13" s="1"/>
    </row>
    <row r="14" spans="1:8" x14ac:dyDescent="0.2">
      <c r="A14" s="1">
        <v>5</v>
      </c>
      <c r="B14" s="8" t="s">
        <v>22</v>
      </c>
      <c r="C14" s="9">
        <v>24120044</v>
      </c>
      <c r="D14" s="8">
        <v>3053041262</v>
      </c>
      <c r="E14" s="8">
        <v>3115407170</v>
      </c>
      <c r="F14" s="2">
        <v>1</v>
      </c>
      <c r="G14" s="1" t="s">
        <v>5</v>
      </c>
      <c r="H14" s="1"/>
    </row>
    <row r="15" spans="1:8" x14ac:dyDescent="0.2">
      <c r="A15" s="1">
        <v>6</v>
      </c>
      <c r="B15" s="8" t="s">
        <v>23</v>
      </c>
      <c r="C15" s="9">
        <v>19114012</v>
      </c>
      <c r="D15" s="8">
        <v>3124340613</v>
      </c>
      <c r="E15" s="8">
        <v>3182275670</v>
      </c>
      <c r="F15" s="2">
        <v>1</v>
      </c>
      <c r="G15" s="1" t="s">
        <v>5</v>
      </c>
      <c r="H15" s="1"/>
    </row>
    <row r="16" spans="1:8" x14ac:dyDescent="0.2">
      <c r="A16" s="1">
        <v>7</v>
      </c>
      <c r="B16" s="8" t="s">
        <v>24</v>
      </c>
      <c r="C16" s="9">
        <v>24069424</v>
      </c>
      <c r="D16" s="8">
        <v>3102959758</v>
      </c>
      <c r="E16" s="8">
        <v>3143567996</v>
      </c>
      <c r="F16" s="2">
        <v>1</v>
      </c>
      <c r="G16" s="1" t="s">
        <v>5</v>
      </c>
      <c r="H16" s="1"/>
    </row>
    <row r="17" spans="1:8" x14ac:dyDescent="0.2">
      <c r="A17" s="1">
        <v>8</v>
      </c>
      <c r="B17" s="8" t="s">
        <v>25</v>
      </c>
      <c r="C17" s="9">
        <v>29500735</v>
      </c>
      <c r="D17" s="8">
        <v>3147252831</v>
      </c>
      <c r="E17" s="8">
        <v>3164939179</v>
      </c>
      <c r="F17" s="2">
        <v>1</v>
      </c>
      <c r="G17" s="1" t="s">
        <v>5</v>
      </c>
      <c r="H17" s="1"/>
    </row>
    <row r="18" spans="1:8" x14ac:dyDescent="0.2">
      <c r="A18" s="1">
        <v>9</v>
      </c>
      <c r="B18" s="8" t="s">
        <v>26</v>
      </c>
      <c r="C18" s="9">
        <v>35313076</v>
      </c>
      <c r="D18" s="8">
        <v>3125740145</v>
      </c>
      <c r="E18" s="8">
        <v>3133766077</v>
      </c>
      <c r="F18" s="2">
        <v>1</v>
      </c>
      <c r="G18" s="1" t="s">
        <v>5</v>
      </c>
      <c r="H18" s="1"/>
    </row>
    <row r="19" spans="1:8" x14ac:dyDescent="0.2">
      <c r="A19" s="1">
        <v>10</v>
      </c>
      <c r="B19" s="8" t="s">
        <v>27</v>
      </c>
      <c r="C19" s="9">
        <v>20256655</v>
      </c>
      <c r="D19" s="8">
        <v>3234891547</v>
      </c>
      <c r="E19" s="8"/>
      <c r="F19" s="2">
        <v>1</v>
      </c>
      <c r="G19" s="1" t="s">
        <v>5</v>
      </c>
      <c r="H19" s="1"/>
    </row>
    <row r="20" spans="1:8" x14ac:dyDescent="0.2">
      <c r="A20" s="1">
        <v>11</v>
      </c>
      <c r="B20" s="8" t="s">
        <v>28</v>
      </c>
      <c r="C20" s="9">
        <v>20409636</v>
      </c>
      <c r="D20" s="8">
        <v>3213865496</v>
      </c>
      <c r="E20" s="8">
        <v>3132236819</v>
      </c>
      <c r="F20" s="2">
        <v>1</v>
      </c>
      <c r="G20" s="1" t="s">
        <v>5</v>
      </c>
      <c r="H20" s="1"/>
    </row>
    <row r="21" spans="1:8" x14ac:dyDescent="0.2">
      <c r="A21" s="1">
        <v>12</v>
      </c>
      <c r="B21" s="8" t="s">
        <v>29</v>
      </c>
      <c r="C21" s="9">
        <v>41331755</v>
      </c>
      <c r="D21" s="8">
        <v>3118541697</v>
      </c>
      <c r="E21" s="8">
        <v>3142762743</v>
      </c>
      <c r="F21" s="2">
        <v>1</v>
      </c>
      <c r="G21" s="1" t="s">
        <v>5</v>
      </c>
      <c r="H21" s="1"/>
    </row>
    <row r="22" spans="1:8" x14ac:dyDescent="0.2">
      <c r="A22" s="1">
        <v>13</v>
      </c>
      <c r="B22" s="8" t="s">
        <v>30</v>
      </c>
      <c r="C22" s="9">
        <v>25124253</v>
      </c>
      <c r="D22" s="8">
        <v>3203323758</v>
      </c>
      <c r="E22" s="8">
        <v>3105640761</v>
      </c>
      <c r="F22" s="2">
        <v>1</v>
      </c>
      <c r="G22" s="1" t="s">
        <v>5</v>
      </c>
      <c r="H22" s="1"/>
    </row>
    <row r="23" spans="1:8" x14ac:dyDescent="0.2">
      <c r="A23" s="1">
        <v>14</v>
      </c>
      <c r="B23" s="8" t="s">
        <v>31</v>
      </c>
      <c r="C23" s="9">
        <v>1394735</v>
      </c>
      <c r="D23" s="8">
        <v>3125685005</v>
      </c>
      <c r="E23" s="8">
        <v>3203323758</v>
      </c>
      <c r="F23" s="2">
        <v>1</v>
      </c>
      <c r="G23" s="1" t="s">
        <v>5</v>
      </c>
      <c r="H23" s="1"/>
    </row>
    <row r="24" spans="1:8" x14ac:dyDescent="0.2">
      <c r="A24" s="1">
        <v>15</v>
      </c>
      <c r="B24" s="8" t="s">
        <v>32</v>
      </c>
      <c r="C24" s="9">
        <v>19226731</v>
      </c>
      <c r="D24" s="8">
        <v>3138656124</v>
      </c>
      <c r="E24" s="8">
        <v>3116742565</v>
      </c>
      <c r="F24" s="2">
        <v>1</v>
      </c>
      <c r="G24" s="1" t="s">
        <v>5</v>
      </c>
      <c r="H24" s="1"/>
    </row>
    <row r="25" spans="1:8" x14ac:dyDescent="0.2">
      <c r="A25" s="1">
        <v>16</v>
      </c>
      <c r="B25" s="8" t="s">
        <v>33</v>
      </c>
      <c r="C25" s="9">
        <v>23492349</v>
      </c>
      <c r="D25" s="8">
        <v>3125401241</v>
      </c>
      <c r="E25" s="8">
        <v>3105583760</v>
      </c>
      <c r="F25" s="2">
        <v>1</v>
      </c>
      <c r="G25" s="1" t="s">
        <v>5</v>
      </c>
      <c r="H25" s="1"/>
    </row>
    <row r="26" spans="1:8" x14ac:dyDescent="0.2">
      <c r="A26" s="1">
        <v>17</v>
      </c>
      <c r="B26" s="8" t="s">
        <v>34</v>
      </c>
      <c r="C26" s="9">
        <v>20222227</v>
      </c>
      <c r="D26" s="8">
        <v>3014709869</v>
      </c>
      <c r="E26" s="8">
        <v>3103499410</v>
      </c>
      <c r="F26" s="2">
        <v>1</v>
      </c>
      <c r="G26" s="1" t="s">
        <v>5</v>
      </c>
      <c r="H26" s="1"/>
    </row>
    <row r="27" spans="1:8" x14ac:dyDescent="0.2">
      <c r="A27" s="1">
        <v>18</v>
      </c>
      <c r="B27" s="8" t="s">
        <v>35</v>
      </c>
      <c r="C27" s="9">
        <v>20198899</v>
      </c>
      <c r="D27" s="8">
        <v>3164109846</v>
      </c>
      <c r="E27" s="8">
        <v>3164109846</v>
      </c>
      <c r="F27" s="2">
        <v>1</v>
      </c>
      <c r="G27" s="1" t="s">
        <v>5</v>
      </c>
      <c r="H27" s="1"/>
    </row>
    <row r="28" spans="1:8" x14ac:dyDescent="0.2">
      <c r="A28" s="1">
        <v>19</v>
      </c>
      <c r="B28" s="8" t="s">
        <v>36</v>
      </c>
      <c r="C28" s="9">
        <v>20223267</v>
      </c>
      <c r="D28" s="8"/>
      <c r="E28" s="8">
        <v>3152153624</v>
      </c>
      <c r="F28" s="2">
        <v>1</v>
      </c>
      <c r="G28" s="1" t="s">
        <v>5</v>
      </c>
      <c r="H28" s="1"/>
    </row>
    <row r="29" spans="1:8" x14ac:dyDescent="0.2">
      <c r="A29" s="1">
        <v>20</v>
      </c>
      <c r="B29" s="8" t="s">
        <v>37</v>
      </c>
      <c r="C29" s="9">
        <v>41754641</v>
      </c>
      <c r="D29" s="8">
        <v>3214959007</v>
      </c>
      <c r="E29" s="8">
        <v>3138599512</v>
      </c>
      <c r="F29" s="2">
        <v>1</v>
      </c>
      <c r="G29" s="1" t="s">
        <v>5</v>
      </c>
      <c r="H29" s="1"/>
    </row>
    <row r="30" spans="1:8" x14ac:dyDescent="0.2">
      <c r="A30" s="1">
        <v>21</v>
      </c>
      <c r="B30" s="8" t="s">
        <v>38</v>
      </c>
      <c r="C30" s="9">
        <v>41653195</v>
      </c>
      <c r="D30" s="8">
        <v>3118573374</v>
      </c>
      <c r="E30" s="8">
        <v>3153359587</v>
      </c>
      <c r="F30" s="2">
        <v>1</v>
      </c>
      <c r="G30" s="1" t="s">
        <v>5</v>
      </c>
      <c r="H30" s="1"/>
    </row>
    <row r="31" spans="1:8" x14ac:dyDescent="0.2">
      <c r="A31" s="1">
        <v>22</v>
      </c>
      <c r="B31" s="8" t="s">
        <v>39</v>
      </c>
      <c r="C31" s="9">
        <v>23314771</v>
      </c>
      <c r="D31" s="8">
        <v>3133056995</v>
      </c>
      <c r="E31" s="8">
        <v>3108703041</v>
      </c>
      <c r="F31" s="2">
        <v>1</v>
      </c>
      <c r="G31" s="1" t="s">
        <v>5</v>
      </c>
      <c r="H31" s="1"/>
    </row>
    <row r="32" spans="1:8" x14ac:dyDescent="0.2">
      <c r="A32" s="1">
        <v>23</v>
      </c>
      <c r="B32" s="8" t="s">
        <v>40</v>
      </c>
      <c r="C32" s="9">
        <v>20087615</v>
      </c>
      <c r="D32" s="8">
        <v>3166299094</v>
      </c>
      <c r="E32" s="8"/>
      <c r="F32" s="2">
        <v>1</v>
      </c>
      <c r="G32" s="1" t="s">
        <v>5</v>
      </c>
      <c r="H32" s="1"/>
    </row>
    <row r="33" spans="1:8" x14ac:dyDescent="0.2">
      <c r="A33" s="1">
        <v>24</v>
      </c>
      <c r="B33" s="8" t="s">
        <v>41</v>
      </c>
      <c r="C33" s="9">
        <v>2926499</v>
      </c>
      <c r="D33" s="8">
        <v>3104867381</v>
      </c>
      <c r="E33" s="8">
        <v>3124338307</v>
      </c>
      <c r="F33" s="2">
        <v>1</v>
      </c>
      <c r="G33" s="1" t="s">
        <v>5</v>
      </c>
      <c r="H33" s="1"/>
    </row>
    <row r="34" spans="1:8" x14ac:dyDescent="0.2">
      <c r="A34" s="1">
        <v>25</v>
      </c>
      <c r="B34" s="8" t="s">
        <v>42</v>
      </c>
      <c r="C34" s="9">
        <v>41450746</v>
      </c>
      <c r="D34" s="8">
        <v>3104867381</v>
      </c>
      <c r="E34" s="8">
        <v>3124338307</v>
      </c>
      <c r="F34" s="2">
        <v>1</v>
      </c>
      <c r="G34" s="1" t="s">
        <v>5</v>
      </c>
      <c r="H34" s="1"/>
    </row>
    <row r="35" spans="1:8" x14ac:dyDescent="0.2">
      <c r="A35" s="1">
        <v>26</v>
      </c>
      <c r="B35" s="8" t="s">
        <v>43</v>
      </c>
      <c r="C35" s="9">
        <v>4415560</v>
      </c>
      <c r="D35" s="8">
        <v>3206279927</v>
      </c>
      <c r="E35" s="8">
        <v>3007768006</v>
      </c>
      <c r="F35" s="2">
        <v>1</v>
      </c>
      <c r="G35" s="1" t="s">
        <v>5</v>
      </c>
      <c r="H35" s="1"/>
    </row>
    <row r="36" spans="1:8" x14ac:dyDescent="0.2">
      <c r="A36" s="1">
        <v>27</v>
      </c>
      <c r="B36" s="8" t="s">
        <v>44</v>
      </c>
      <c r="C36" s="9">
        <v>27069126</v>
      </c>
      <c r="D36" s="8">
        <v>3214877593</v>
      </c>
      <c r="E36" s="8">
        <v>3214056766</v>
      </c>
      <c r="F36" s="2">
        <v>1</v>
      </c>
      <c r="G36" s="1" t="s">
        <v>5</v>
      </c>
      <c r="H36" s="1"/>
    </row>
    <row r="37" spans="1:8" x14ac:dyDescent="0.2">
      <c r="A37" s="1">
        <v>28</v>
      </c>
      <c r="B37" s="11" t="s">
        <v>45</v>
      </c>
      <c r="C37" s="12">
        <v>17192097</v>
      </c>
      <c r="D37" s="11">
        <v>3118735615</v>
      </c>
      <c r="E37" s="11">
        <v>3212020967</v>
      </c>
      <c r="F37" s="2">
        <v>1</v>
      </c>
      <c r="G37" s="1" t="s">
        <v>5</v>
      </c>
      <c r="H37" s="1"/>
    </row>
    <row r="38" spans="1:8" x14ac:dyDescent="0.2">
      <c r="A38" s="1">
        <v>29</v>
      </c>
      <c r="B38" s="11" t="s">
        <v>46</v>
      </c>
      <c r="C38" s="12">
        <v>19165572</v>
      </c>
      <c r="D38" s="11">
        <v>3192562729</v>
      </c>
      <c r="E38" s="11">
        <v>3104768899</v>
      </c>
      <c r="F38" s="2">
        <v>1</v>
      </c>
      <c r="G38" s="1" t="s">
        <v>5</v>
      </c>
      <c r="H38" s="1"/>
    </row>
    <row r="39" spans="1:8" x14ac:dyDescent="0.2">
      <c r="A39" s="1">
        <v>30</v>
      </c>
      <c r="B39" s="11" t="s">
        <v>47</v>
      </c>
      <c r="C39" s="12">
        <v>20064046</v>
      </c>
      <c r="D39" s="11"/>
      <c r="E39" s="11">
        <v>3142588316</v>
      </c>
      <c r="F39" s="2">
        <v>1</v>
      </c>
      <c r="G39" s="1" t="s">
        <v>5</v>
      </c>
      <c r="H39" s="1"/>
    </row>
    <row r="40" spans="1:8" x14ac:dyDescent="0.2">
      <c r="A40" s="1">
        <v>31</v>
      </c>
      <c r="B40" s="11" t="s">
        <v>48</v>
      </c>
      <c r="C40" s="12">
        <v>30320853</v>
      </c>
      <c r="D40" s="11">
        <v>3123963964</v>
      </c>
      <c r="E40" s="11">
        <v>3212085696</v>
      </c>
      <c r="F40" s="2">
        <v>1</v>
      </c>
      <c r="G40" s="1" t="s">
        <v>5</v>
      </c>
      <c r="H40" s="1"/>
    </row>
    <row r="41" spans="1:8" x14ac:dyDescent="0.2">
      <c r="A41" s="1">
        <v>32</v>
      </c>
      <c r="B41" s="11" t="s">
        <v>49</v>
      </c>
      <c r="C41" s="12">
        <v>79102447</v>
      </c>
      <c r="D41" s="11">
        <v>3115555107</v>
      </c>
      <c r="E41" s="11">
        <v>3173298404</v>
      </c>
      <c r="F41" s="2">
        <v>1</v>
      </c>
      <c r="G41" s="1" t="s">
        <v>5</v>
      </c>
      <c r="H41" s="1"/>
    </row>
    <row r="42" spans="1:8" x14ac:dyDescent="0.2">
      <c r="A42" s="1">
        <v>33</v>
      </c>
      <c r="B42" s="11" t="s">
        <v>50</v>
      </c>
      <c r="C42" s="12">
        <v>51670639</v>
      </c>
      <c r="D42" s="11">
        <v>3167630187</v>
      </c>
      <c r="E42" s="11">
        <v>3166207413</v>
      </c>
      <c r="F42" s="2">
        <v>1</v>
      </c>
      <c r="G42" s="1" t="s">
        <v>5</v>
      </c>
      <c r="H42" s="1"/>
    </row>
    <row r="43" spans="1:8" x14ac:dyDescent="0.2">
      <c r="A43" s="1">
        <v>34</v>
      </c>
      <c r="B43" s="11" t="s">
        <v>51</v>
      </c>
      <c r="C43" s="12">
        <v>41307057</v>
      </c>
      <c r="D43" s="11">
        <v>3118551889</v>
      </c>
      <c r="E43" s="11">
        <v>3203476596</v>
      </c>
      <c r="F43" s="2">
        <v>1</v>
      </c>
      <c r="G43" s="1" t="s">
        <v>5</v>
      </c>
      <c r="H43" s="1"/>
    </row>
    <row r="44" spans="1:8" x14ac:dyDescent="0.2">
      <c r="A44" s="1">
        <v>35</v>
      </c>
      <c r="B44" s="11" t="s">
        <v>52</v>
      </c>
      <c r="C44" s="12">
        <v>20267129</v>
      </c>
      <c r="D44" s="11">
        <v>3124233257</v>
      </c>
      <c r="E44" s="11">
        <v>3124233257</v>
      </c>
      <c r="F44" s="2">
        <v>1</v>
      </c>
      <c r="G44" s="1" t="s">
        <v>5</v>
      </c>
      <c r="H44" s="1"/>
    </row>
    <row r="45" spans="1:8" x14ac:dyDescent="0.2">
      <c r="A45" s="1">
        <v>36</v>
      </c>
      <c r="B45" s="11" t="s">
        <v>53</v>
      </c>
      <c r="C45" s="12">
        <v>41361551</v>
      </c>
      <c r="D45" s="11">
        <v>3202766964</v>
      </c>
      <c r="E45" s="11">
        <v>3229004654</v>
      </c>
      <c r="F45" s="2">
        <v>1</v>
      </c>
      <c r="G45" s="1" t="s">
        <v>5</v>
      </c>
      <c r="H45" s="1"/>
    </row>
    <row r="46" spans="1:8" x14ac:dyDescent="0.2">
      <c r="A46" s="1">
        <v>37</v>
      </c>
      <c r="B46" s="8" t="s">
        <v>54</v>
      </c>
      <c r="C46" s="9">
        <v>35466745</v>
      </c>
      <c r="D46" s="8">
        <v>3112067957</v>
      </c>
      <c r="E46" s="8">
        <v>3219750378</v>
      </c>
      <c r="F46" s="2">
        <v>1</v>
      </c>
      <c r="G46" s="1" t="s">
        <v>14</v>
      </c>
      <c r="H46" s="1"/>
    </row>
    <row r="47" spans="1:8" x14ac:dyDescent="0.2">
      <c r="A47" s="1">
        <v>38</v>
      </c>
      <c r="B47" s="8" t="s">
        <v>55</v>
      </c>
      <c r="C47" s="9">
        <v>51711611</v>
      </c>
      <c r="D47" s="8">
        <v>3107687419</v>
      </c>
      <c r="E47" s="8">
        <v>3143176636</v>
      </c>
      <c r="F47" s="2">
        <v>1</v>
      </c>
      <c r="G47" s="1" t="s">
        <v>14</v>
      </c>
      <c r="H47" s="1"/>
    </row>
    <row r="48" spans="1:8" x14ac:dyDescent="0.2">
      <c r="A48" s="1">
        <v>39</v>
      </c>
      <c r="B48" s="8" t="s">
        <v>56</v>
      </c>
      <c r="C48" s="9">
        <v>51597198</v>
      </c>
      <c r="D48" s="8">
        <v>3003114930</v>
      </c>
      <c r="E48" s="8">
        <v>3153551448</v>
      </c>
      <c r="F48" s="2">
        <v>1</v>
      </c>
      <c r="G48" s="1" t="s">
        <v>14</v>
      </c>
      <c r="H48" s="1"/>
    </row>
    <row r="49" spans="1:8" x14ac:dyDescent="0.2">
      <c r="A49" s="1">
        <v>40</v>
      </c>
      <c r="B49" s="8" t="s">
        <v>57</v>
      </c>
      <c r="C49" s="9">
        <v>51644695</v>
      </c>
      <c r="D49" s="8">
        <v>3138189266</v>
      </c>
      <c r="E49" s="8">
        <v>3164046207</v>
      </c>
      <c r="F49" s="2">
        <v>1</v>
      </c>
      <c r="G49" s="1" t="s">
        <v>14</v>
      </c>
      <c r="H49" s="1"/>
    </row>
    <row r="50" spans="1:8" x14ac:dyDescent="0.2">
      <c r="A50" s="34" t="s">
        <v>503</v>
      </c>
      <c r="B50" s="35"/>
      <c r="C50" s="35"/>
      <c r="D50" s="35"/>
      <c r="E50" s="35"/>
      <c r="F50" s="35"/>
      <c r="G50" s="36"/>
      <c r="H50" s="1"/>
    </row>
    <row r="51" spans="1:8" x14ac:dyDescent="0.2">
      <c r="A51" s="1">
        <v>41</v>
      </c>
      <c r="B51" s="8" t="s">
        <v>58</v>
      </c>
      <c r="C51" s="9">
        <v>41447186</v>
      </c>
      <c r="D51" s="8">
        <v>3202818131</v>
      </c>
      <c r="E51" s="8">
        <v>2288574</v>
      </c>
      <c r="F51" s="2">
        <v>2</v>
      </c>
      <c r="G51" s="1" t="s">
        <v>14</v>
      </c>
      <c r="H51" s="1"/>
    </row>
    <row r="52" spans="1:8" x14ac:dyDescent="0.2">
      <c r="A52" s="1">
        <v>42</v>
      </c>
      <c r="B52" s="8" t="s">
        <v>59</v>
      </c>
      <c r="C52" s="9">
        <v>41583684</v>
      </c>
      <c r="D52" s="8">
        <v>3013714230</v>
      </c>
      <c r="E52" s="8">
        <v>3193176685</v>
      </c>
      <c r="F52" s="2">
        <v>2</v>
      </c>
      <c r="G52" s="1" t="s">
        <v>14</v>
      </c>
      <c r="H52" s="1"/>
    </row>
    <row r="53" spans="1:8" x14ac:dyDescent="0.2">
      <c r="A53" s="1">
        <v>43</v>
      </c>
      <c r="B53" s="8" t="s">
        <v>60</v>
      </c>
      <c r="C53" s="9">
        <v>19138993</v>
      </c>
      <c r="D53" s="8">
        <v>3123313283</v>
      </c>
      <c r="E53" s="8">
        <v>3142552102</v>
      </c>
      <c r="F53" s="2">
        <v>2</v>
      </c>
      <c r="G53" s="1" t="s">
        <v>14</v>
      </c>
      <c r="H53" s="1"/>
    </row>
    <row r="54" spans="1:8" x14ac:dyDescent="0.2">
      <c r="A54" s="1">
        <v>44</v>
      </c>
      <c r="B54" s="8" t="s">
        <v>61</v>
      </c>
      <c r="C54" s="9">
        <v>20609957</v>
      </c>
      <c r="D54" s="8">
        <v>3196847214</v>
      </c>
      <c r="E54" s="8">
        <v>3163445919</v>
      </c>
      <c r="F54" s="2">
        <v>2</v>
      </c>
      <c r="G54" s="1" t="s">
        <v>14</v>
      </c>
      <c r="H54" s="1"/>
    </row>
    <row r="55" spans="1:8" x14ac:dyDescent="0.2">
      <c r="A55" s="1">
        <v>45</v>
      </c>
      <c r="B55" s="8" t="s">
        <v>62</v>
      </c>
      <c r="C55" s="9">
        <v>41516907</v>
      </c>
      <c r="D55" s="8">
        <v>3202476460</v>
      </c>
      <c r="E55" s="8">
        <v>8075827</v>
      </c>
      <c r="F55" s="2">
        <v>2</v>
      </c>
      <c r="G55" s="1" t="s">
        <v>14</v>
      </c>
      <c r="H55" s="1"/>
    </row>
    <row r="56" spans="1:8" x14ac:dyDescent="0.2">
      <c r="A56" s="1">
        <v>46</v>
      </c>
      <c r="B56" s="8" t="s">
        <v>63</v>
      </c>
      <c r="C56" s="9">
        <v>51736430</v>
      </c>
      <c r="D56" s="8">
        <v>3105756948</v>
      </c>
      <c r="E56" s="8">
        <v>3134904539</v>
      </c>
      <c r="F56" s="2">
        <v>2</v>
      </c>
      <c r="G56" s="1" t="s">
        <v>14</v>
      </c>
      <c r="H56" s="1"/>
    </row>
    <row r="57" spans="1:8" x14ac:dyDescent="0.2">
      <c r="A57" s="1">
        <v>47</v>
      </c>
      <c r="B57" s="8" t="s">
        <v>64</v>
      </c>
      <c r="C57" s="9">
        <v>41516754</v>
      </c>
      <c r="D57" s="8">
        <v>3118436305</v>
      </c>
      <c r="E57" s="8">
        <v>3118131881</v>
      </c>
      <c r="F57" s="2">
        <v>2</v>
      </c>
      <c r="G57" s="1" t="s">
        <v>14</v>
      </c>
      <c r="H57" s="1"/>
    </row>
    <row r="58" spans="1:8" x14ac:dyDescent="0.2">
      <c r="A58" s="1">
        <v>48</v>
      </c>
      <c r="B58" s="8" t="s">
        <v>65</v>
      </c>
      <c r="C58" s="9">
        <v>20496151</v>
      </c>
      <c r="D58" s="8">
        <v>3214376553</v>
      </c>
      <c r="E58" s="8">
        <v>3144429775</v>
      </c>
      <c r="F58" s="2">
        <v>2</v>
      </c>
      <c r="G58" s="1" t="s">
        <v>14</v>
      </c>
      <c r="H58" s="1"/>
    </row>
    <row r="59" spans="1:8" x14ac:dyDescent="0.2">
      <c r="A59" s="1">
        <v>49</v>
      </c>
      <c r="B59" s="8" t="s">
        <v>66</v>
      </c>
      <c r="C59" s="9">
        <v>20666303</v>
      </c>
      <c r="D59" s="8">
        <v>3112417300</v>
      </c>
      <c r="E59" s="8">
        <v>3202517527</v>
      </c>
      <c r="F59" s="2">
        <v>2</v>
      </c>
      <c r="G59" s="1" t="s">
        <v>14</v>
      </c>
      <c r="H59" s="1"/>
    </row>
    <row r="60" spans="1:8" x14ac:dyDescent="0.2">
      <c r="A60" s="1">
        <v>50</v>
      </c>
      <c r="B60" s="8" t="s">
        <v>67</v>
      </c>
      <c r="C60" s="9">
        <v>51551310</v>
      </c>
      <c r="D60" s="8">
        <v>3046395131</v>
      </c>
      <c r="E60" s="8">
        <v>3046410611</v>
      </c>
      <c r="F60" s="2">
        <v>2</v>
      </c>
      <c r="G60" s="1" t="s">
        <v>14</v>
      </c>
      <c r="H60" s="1"/>
    </row>
    <row r="61" spans="1:8" x14ac:dyDescent="0.2">
      <c r="A61" s="1">
        <v>51</v>
      </c>
      <c r="B61" s="8" t="s">
        <v>68</v>
      </c>
      <c r="C61" s="9">
        <v>51736975</v>
      </c>
      <c r="D61" s="8">
        <v>3144409417</v>
      </c>
      <c r="E61" s="8">
        <v>3123935339</v>
      </c>
      <c r="F61" s="2">
        <v>2</v>
      </c>
      <c r="G61" s="1" t="s">
        <v>14</v>
      </c>
      <c r="H61" s="1"/>
    </row>
    <row r="62" spans="1:8" x14ac:dyDescent="0.2">
      <c r="A62" s="1">
        <v>52</v>
      </c>
      <c r="B62" s="8" t="s">
        <v>69</v>
      </c>
      <c r="C62" s="9">
        <v>41643666</v>
      </c>
      <c r="D62" s="8">
        <v>3178733850</v>
      </c>
      <c r="E62" s="8">
        <v>3108106730</v>
      </c>
      <c r="F62" s="2">
        <v>2</v>
      </c>
      <c r="G62" s="1" t="s">
        <v>14</v>
      </c>
      <c r="H62" s="1"/>
    </row>
    <row r="63" spans="1:8" x14ac:dyDescent="0.2">
      <c r="A63" s="1">
        <v>53</v>
      </c>
      <c r="B63" s="8" t="s">
        <v>70</v>
      </c>
      <c r="C63" s="9">
        <v>20014375</v>
      </c>
      <c r="D63" s="8">
        <v>3002320725</v>
      </c>
      <c r="E63" s="8">
        <v>4904530</v>
      </c>
      <c r="F63" s="2">
        <v>2</v>
      </c>
      <c r="G63" s="1" t="s">
        <v>14</v>
      </c>
      <c r="H63" s="1"/>
    </row>
    <row r="64" spans="1:8" x14ac:dyDescent="0.2">
      <c r="A64" s="1">
        <v>54</v>
      </c>
      <c r="B64" s="8" t="s">
        <v>71</v>
      </c>
      <c r="C64" s="9">
        <v>20321410</v>
      </c>
      <c r="D64" s="8">
        <v>3214823216</v>
      </c>
      <c r="E64" s="8">
        <v>8034041</v>
      </c>
      <c r="F64" s="2">
        <v>2</v>
      </c>
      <c r="G64" s="1" t="s">
        <v>14</v>
      </c>
      <c r="H64" s="1"/>
    </row>
    <row r="65" spans="1:8" x14ac:dyDescent="0.2">
      <c r="A65" s="1">
        <v>55</v>
      </c>
      <c r="B65" s="8" t="s">
        <v>72</v>
      </c>
      <c r="C65" s="9">
        <v>20953349</v>
      </c>
      <c r="D65" s="8">
        <v>3212106973</v>
      </c>
      <c r="E65" s="8">
        <v>3118118581</v>
      </c>
      <c r="F65" s="2">
        <v>2</v>
      </c>
      <c r="G65" s="1" t="s">
        <v>14</v>
      </c>
      <c r="H65" s="1"/>
    </row>
    <row r="66" spans="1:8" x14ac:dyDescent="0.2">
      <c r="A66" s="1">
        <v>56</v>
      </c>
      <c r="B66" s="8" t="s">
        <v>73</v>
      </c>
      <c r="C66" s="9">
        <v>51610206</v>
      </c>
      <c r="D66" s="8">
        <v>3125199073</v>
      </c>
      <c r="E66" s="8">
        <v>3057165638</v>
      </c>
      <c r="F66" s="2">
        <v>2</v>
      </c>
      <c r="G66" s="1" t="s">
        <v>14</v>
      </c>
      <c r="H66" s="1"/>
    </row>
    <row r="67" spans="1:8" x14ac:dyDescent="0.2">
      <c r="A67" s="1">
        <v>57</v>
      </c>
      <c r="B67" s="8" t="s">
        <v>74</v>
      </c>
      <c r="C67" s="9">
        <v>51576811</v>
      </c>
      <c r="D67" s="8">
        <v>3133446056</v>
      </c>
      <c r="E67" s="8">
        <v>3105572448</v>
      </c>
      <c r="F67" s="2">
        <v>2</v>
      </c>
      <c r="G67" s="1" t="s">
        <v>14</v>
      </c>
      <c r="H67" s="1"/>
    </row>
    <row r="68" spans="1:8" x14ac:dyDescent="0.2">
      <c r="A68" s="1">
        <v>58</v>
      </c>
      <c r="B68" s="8" t="s">
        <v>75</v>
      </c>
      <c r="C68" s="9">
        <v>41780448</v>
      </c>
      <c r="D68" s="8">
        <v>3186539162</v>
      </c>
      <c r="E68" s="8">
        <v>3183812257</v>
      </c>
      <c r="F68" s="2">
        <v>2</v>
      </c>
      <c r="G68" s="1" t="s">
        <v>14</v>
      </c>
      <c r="H68" s="1"/>
    </row>
    <row r="69" spans="1:8" x14ac:dyDescent="0.2">
      <c r="A69" s="1">
        <v>59</v>
      </c>
      <c r="B69" s="8" t="s">
        <v>76</v>
      </c>
      <c r="C69" s="9">
        <v>41614963</v>
      </c>
      <c r="D69" s="8">
        <v>3208073657</v>
      </c>
      <c r="E69" s="8">
        <v>3124607618</v>
      </c>
      <c r="F69" s="2">
        <v>2</v>
      </c>
      <c r="G69" s="1" t="s">
        <v>14</v>
      </c>
      <c r="H69" s="1"/>
    </row>
    <row r="70" spans="1:8" x14ac:dyDescent="0.2">
      <c r="A70" s="1">
        <v>60</v>
      </c>
      <c r="B70" s="8" t="s">
        <v>77</v>
      </c>
      <c r="C70" s="9">
        <v>41618647</v>
      </c>
      <c r="D70" s="8">
        <v>3006351388</v>
      </c>
      <c r="E70" s="8">
        <v>3216303305</v>
      </c>
      <c r="F70" s="2">
        <v>2</v>
      </c>
      <c r="G70" s="1" t="s">
        <v>14</v>
      </c>
      <c r="H70" s="1"/>
    </row>
    <row r="71" spans="1:8" x14ac:dyDescent="0.2">
      <c r="A71" s="1">
        <v>61</v>
      </c>
      <c r="B71" s="8" t="s">
        <v>78</v>
      </c>
      <c r="C71" s="9">
        <v>20550679</v>
      </c>
      <c r="D71" s="8">
        <v>3102919661</v>
      </c>
      <c r="E71" s="8">
        <v>3133673726</v>
      </c>
      <c r="F71" s="2">
        <v>2</v>
      </c>
      <c r="G71" s="1" t="s">
        <v>14</v>
      </c>
      <c r="H71" s="1"/>
    </row>
    <row r="72" spans="1:8" x14ac:dyDescent="0.2">
      <c r="A72" s="1">
        <v>62</v>
      </c>
      <c r="B72" s="8" t="s">
        <v>79</v>
      </c>
      <c r="C72" s="9">
        <v>41583974</v>
      </c>
      <c r="D72" s="8">
        <v>3235308107</v>
      </c>
      <c r="E72" s="8">
        <v>3144582572</v>
      </c>
      <c r="F72" s="2">
        <v>2</v>
      </c>
      <c r="G72" s="1" t="s">
        <v>14</v>
      </c>
      <c r="H72" s="1"/>
    </row>
    <row r="73" spans="1:8" x14ac:dyDescent="0.2">
      <c r="A73" s="1">
        <v>63</v>
      </c>
      <c r="B73" s="8" t="s">
        <v>80</v>
      </c>
      <c r="C73" s="9">
        <v>41402093</v>
      </c>
      <c r="D73" s="8">
        <v>3002104646</v>
      </c>
      <c r="E73" s="8">
        <v>3125873925</v>
      </c>
      <c r="F73" s="2">
        <v>2</v>
      </c>
      <c r="G73" s="1" t="s">
        <v>14</v>
      </c>
      <c r="H73" s="1"/>
    </row>
    <row r="74" spans="1:8" x14ac:dyDescent="0.2">
      <c r="A74" s="1">
        <v>64</v>
      </c>
      <c r="B74" s="8" t="s">
        <v>81</v>
      </c>
      <c r="C74" s="9">
        <v>41771009</v>
      </c>
      <c r="D74" s="8">
        <v>3209049005</v>
      </c>
      <c r="E74" s="8">
        <v>3102562475</v>
      </c>
      <c r="F74" s="2">
        <v>2</v>
      </c>
      <c r="G74" s="1" t="s">
        <v>14</v>
      </c>
      <c r="H74" s="1"/>
    </row>
    <row r="75" spans="1:8" x14ac:dyDescent="0.2">
      <c r="A75" s="1">
        <v>65</v>
      </c>
      <c r="B75" s="8" t="s">
        <v>82</v>
      </c>
      <c r="C75" s="9">
        <v>51627594</v>
      </c>
      <c r="D75" s="8">
        <v>3208463336</v>
      </c>
      <c r="E75" s="8">
        <v>3178336113</v>
      </c>
      <c r="F75" s="2">
        <v>2</v>
      </c>
      <c r="G75" s="1" t="s">
        <v>14</v>
      </c>
      <c r="H75" s="1"/>
    </row>
    <row r="76" spans="1:8" x14ac:dyDescent="0.2">
      <c r="A76" s="1">
        <v>66</v>
      </c>
      <c r="B76" s="8" t="s">
        <v>83</v>
      </c>
      <c r="C76" s="9">
        <v>20094921</v>
      </c>
      <c r="D76" s="8">
        <v>3194046144</v>
      </c>
      <c r="E76" s="8">
        <v>3203125992</v>
      </c>
      <c r="F76" s="2">
        <v>2</v>
      </c>
      <c r="G76" s="1" t="s">
        <v>14</v>
      </c>
      <c r="H76" s="1"/>
    </row>
    <row r="77" spans="1:8" x14ac:dyDescent="0.2">
      <c r="A77" s="1">
        <v>67</v>
      </c>
      <c r="B77" s="8" t="s">
        <v>84</v>
      </c>
      <c r="C77" s="9">
        <v>5930903</v>
      </c>
      <c r="D77" s="8">
        <v>3124137950</v>
      </c>
      <c r="E77" s="8">
        <v>228874</v>
      </c>
      <c r="F77" s="2">
        <v>2</v>
      </c>
      <c r="G77" s="1" t="s">
        <v>14</v>
      </c>
      <c r="H77" s="1"/>
    </row>
    <row r="78" spans="1:8" x14ac:dyDescent="0.2">
      <c r="A78" s="1">
        <v>68</v>
      </c>
      <c r="B78" s="8" t="s">
        <v>85</v>
      </c>
      <c r="C78" s="9">
        <v>39523313</v>
      </c>
      <c r="D78" s="8">
        <v>3209142674</v>
      </c>
      <c r="E78" s="8">
        <v>3202320725</v>
      </c>
      <c r="F78" s="2">
        <v>2</v>
      </c>
      <c r="G78" s="1" t="s">
        <v>14</v>
      </c>
      <c r="H78" s="1"/>
    </row>
    <row r="79" spans="1:8" x14ac:dyDescent="0.2">
      <c r="A79" s="1">
        <v>69</v>
      </c>
      <c r="B79" s="8" t="s">
        <v>86</v>
      </c>
      <c r="C79" s="9">
        <v>41755708</v>
      </c>
      <c r="D79" s="8">
        <v>3208033514</v>
      </c>
      <c r="E79" s="8">
        <v>3212051339</v>
      </c>
      <c r="F79" s="2">
        <v>2</v>
      </c>
      <c r="G79" s="1" t="s">
        <v>14</v>
      </c>
      <c r="H79" s="1"/>
    </row>
    <row r="80" spans="1:8" x14ac:dyDescent="0.2">
      <c r="A80" s="1">
        <v>70</v>
      </c>
      <c r="B80" s="8" t="s">
        <v>87</v>
      </c>
      <c r="C80" s="9">
        <v>19110370</v>
      </c>
      <c r="D80" s="8">
        <v>3144618300</v>
      </c>
      <c r="E80" s="8">
        <v>3125873925</v>
      </c>
      <c r="F80" s="2">
        <v>2</v>
      </c>
      <c r="G80" s="1" t="s">
        <v>14</v>
      </c>
      <c r="H80" s="1"/>
    </row>
    <row r="81" spans="1:8" x14ac:dyDescent="0.2">
      <c r="A81" s="1">
        <v>71</v>
      </c>
      <c r="B81" s="8" t="s">
        <v>88</v>
      </c>
      <c r="C81" s="9">
        <v>19244867</v>
      </c>
      <c r="D81" s="8">
        <v>3114792305</v>
      </c>
      <c r="E81" s="8">
        <v>8110242</v>
      </c>
      <c r="F81" s="2">
        <v>2</v>
      </c>
      <c r="G81" s="1" t="s">
        <v>14</v>
      </c>
      <c r="H81" s="1"/>
    </row>
    <row r="82" spans="1:8" x14ac:dyDescent="0.2">
      <c r="A82" s="1">
        <v>72</v>
      </c>
      <c r="B82" s="8" t="s">
        <v>89</v>
      </c>
      <c r="C82" s="9">
        <v>41394750</v>
      </c>
      <c r="D82" s="8">
        <v>3208836167</v>
      </c>
      <c r="E82" s="8">
        <v>3123636432</v>
      </c>
      <c r="F82" s="2">
        <v>2</v>
      </c>
      <c r="G82" s="1" t="s">
        <v>14</v>
      </c>
      <c r="H82" s="1"/>
    </row>
    <row r="83" spans="1:8" x14ac:dyDescent="0.2">
      <c r="A83" s="1">
        <v>73</v>
      </c>
      <c r="B83" s="8" t="s">
        <v>90</v>
      </c>
      <c r="C83" s="9">
        <v>120928</v>
      </c>
      <c r="D83" s="8">
        <v>3138525441</v>
      </c>
      <c r="E83" s="8">
        <v>3208672625</v>
      </c>
      <c r="F83" s="2">
        <v>2</v>
      </c>
      <c r="G83" s="1" t="s">
        <v>14</v>
      </c>
      <c r="H83" s="1"/>
    </row>
    <row r="84" spans="1:8" x14ac:dyDescent="0.2">
      <c r="A84" s="1">
        <v>74</v>
      </c>
      <c r="B84" s="8" t="s">
        <v>91</v>
      </c>
      <c r="C84" s="9">
        <v>41468890</v>
      </c>
      <c r="D84" s="8">
        <v>3202728144</v>
      </c>
      <c r="E84" s="8">
        <v>3112391072</v>
      </c>
      <c r="F84" s="2">
        <v>2</v>
      </c>
      <c r="G84" s="1" t="s">
        <v>14</v>
      </c>
      <c r="H84" s="1"/>
    </row>
    <row r="85" spans="1:8" x14ac:dyDescent="0.2">
      <c r="A85" s="1">
        <v>75</v>
      </c>
      <c r="B85" s="8" t="s">
        <v>92</v>
      </c>
      <c r="C85" s="9">
        <v>19084538</v>
      </c>
      <c r="D85" s="8">
        <v>3216638999</v>
      </c>
      <c r="E85" s="8">
        <v>3123636432</v>
      </c>
      <c r="F85" s="2">
        <v>2</v>
      </c>
      <c r="G85" s="1" t="s">
        <v>14</v>
      </c>
      <c r="H85" s="1"/>
    </row>
    <row r="86" spans="1:8" x14ac:dyDescent="0.2">
      <c r="A86" s="1">
        <v>76</v>
      </c>
      <c r="B86" s="8" t="s">
        <v>93</v>
      </c>
      <c r="C86" s="9">
        <v>19153601</v>
      </c>
      <c r="D86" s="8">
        <v>3118330525</v>
      </c>
      <c r="E86" s="8">
        <v>3108586023</v>
      </c>
      <c r="F86" s="2">
        <v>2</v>
      </c>
      <c r="G86" s="1" t="s">
        <v>14</v>
      </c>
      <c r="H86" s="1"/>
    </row>
    <row r="87" spans="1:8" x14ac:dyDescent="0.2">
      <c r="A87" s="1">
        <v>77</v>
      </c>
      <c r="B87" s="8" t="s">
        <v>94</v>
      </c>
      <c r="C87" s="9">
        <v>19069478</v>
      </c>
      <c r="D87" s="8">
        <v>3005434691</v>
      </c>
      <c r="E87" s="8">
        <v>3114958892</v>
      </c>
      <c r="F87" s="2">
        <v>2</v>
      </c>
      <c r="G87" s="1" t="s">
        <v>14</v>
      </c>
      <c r="H87" s="1"/>
    </row>
    <row r="88" spans="1:8" x14ac:dyDescent="0.2">
      <c r="A88" s="1">
        <v>78</v>
      </c>
      <c r="B88" s="8" t="s">
        <v>95</v>
      </c>
      <c r="C88" s="9">
        <v>6756662</v>
      </c>
      <c r="D88" s="8">
        <v>3102425735</v>
      </c>
      <c r="E88" s="8">
        <v>3143643626</v>
      </c>
      <c r="F88" s="2">
        <v>2</v>
      </c>
      <c r="G88" s="1" t="s">
        <v>14</v>
      </c>
      <c r="H88" s="1"/>
    </row>
    <row r="89" spans="1:8" x14ac:dyDescent="0.2">
      <c r="A89" s="1">
        <v>79</v>
      </c>
      <c r="B89" s="8" t="s">
        <v>96</v>
      </c>
      <c r="C89" s="9">
        <v>19092313</v>
      </c>
      <c r="D89" s="8">
        <v>3202476460</v>
      </c>
      <c r="E89" s="8">
        <v>8075827</v>
      </c>
      <c r="F89" s="2">
        <v>2</v>
      </c>
      <c r="G89" s="1" t="s">
        <v>14</v>
      </c>
      <c r="H89" s="1"/>
    </row>
    <row r="90" spans="1:8" x14ac:dyDescent="0.2">
      <c r="A90" s="1">
        <v>80</v>
      </c>
      <c r="B90" s="8" t="s">
        <v>97</v>
      </c>
      <c r="C90" s="9">
        <v>19377038</v>
      </c>
      <c r="D90" s="8">
        <v>3209059058</v>
      </c>
      <c r="E90" s="8">
        <v>3102562475</v>
      </c>
      <c r="F90" s="2">
        <v>2</v>
      </c>
      <c r="G90" s="1" t="s">
        <v>14</v>
      </c>
      <c r="H90" s="1"/>
    </row>
    <row r="91" spans="1:8" x14ac:dyDescent="0.2">
      <c r="A91" s="34" t="s">
        <v>503</v>
      </c>
      <c r="B91" s="35"/>
      <c r="C91" s="35"/>
      <c r="D91" s="35"/>
      <c r="E91" s="35"/>
      <c r="F91" s="35"/>
      <c r="G91" s="36"/>
      <c r="H91" s="1"/>
    </row>
    <row r="92" spans="1:8" x14ac:dyDescent="0.2">
      <c r="A92" s="1">
        <v>81</v>
      </c>
      <c r="B92" s="8" t="s">
        <v>98</v>
      </c>
      <c r="C92" s="9">
        <v>17083668</v>
      </c>
      <c r="D92" s="8">
        <v>3123265902</v>
      </c>
      <c r="E92" s="8">
        <v>3102240258</v>
      </c>
      <c r="F92" s="2">
        <v>3</v>
      </c>
      <c r="G92" s="1" t="s">
        <v>14</v>
      </c>
      <c r="H92" s="1"/>
    </row>
    <row r="93" spans="1:8" x14ac:dyDescent="0.2">
      <c r="A93" s="1">
        <v>82</v>
      </c>
      <c r="B93" s="8" t="s">
        <v>99</v>
      </c>
      <c r="C93" s="9">
        <v>9517214</v>
      </c>
      <c r="D93" s="8">
        <v>3125727826</v>
      </c>
      <c r="E93" s="8">
        <v>3133462922</v>
      </c>
      <c r="F93" s="2">
        <v>3</v>
      </c>
      <c r="G93" s="1" t="s">
        <v>14</v>
      </c>
      <c r="H93" s="1"/>
    </row>
    <row r="94" spans="1:8" x14ac:dyDescent="0.2">
      <c r="A94" s="1">
        <v>83</v>
      </c>
      <c r="B94" s="8" t="s">
        <v>100</v>
      </c>
      <c r="C94" s="9">
        <v>41522445</v>
      </c>
      <c r="D94" s="8">
        <v>3202783313</v>
      </c>
      <c r="E94" s="8">
        <v>3142552102</v>
      </c>
      <c r="F94" s="2">
        <v>3</v>
      </c>
      <c r="G94" s="1" t="s">
        <v>14</v>
      </c>
      <c r="H94" s="1"/>
    </row>
    <row r="95" spans="1:8" x14ac:dyDescent="0.2">
      <c r="A95" s="1">
        <v>84</v>
      </c>
      <c r="B95" s="8" t="s">
        <v>101</v>
      </c>
      <c r="C95" s="9">
        <v>19316671</v>
      </c>
      <c r="D95" s="8">
        <v>3208463336</v>
      </c>
      <c r="E95" s="8">
        <v>3178336113</v>
      </c>
      <c r="F95" s="2">
        <v>3</v>
      </c>
      <c r="G95" s="1" t="s">
        <v>14</v>
      </c>
      <c r="H95" s="1"/>
    </row>
    <row r="96" spans="1:8" x14ac:dyDescent="0.2">
      <c r="A96" s="1">
        <v>85</v>
      </c>
      <c r="B96" s="8" t="s">
        <v>102</v>
      </c>
      <c r="C96" s="9">
        <v>51711789</v>
      </c>
      <c r="D96" s="8">
        <v>3124664715</v>
      </c>
      <c r="E96" s="8">
        <v>3156545348</v>
      </c>
      <c r="F96" s="2">
        <v>3</v>
      </c>
      <c r="G96" s="1" t="s">
        <v>14</v>
      </c>
      <c r="H96" s="1"/>
    </row>
    <row r="97" spans="1:8" x14ac:dyDescent="0.2">
      <c r="A97" s="1">
        <v>86</v>
      </c>
      <c r="B97" s="8" t="s">
        <v>103</v>
      </c>
      <c r="C97" s="9">
        <v>41535707</v>
      </c>
      <c r="D97" s="8">
        <v>3002845072</v>
      </c>
      <c r="E97" s="8">
        <v>3153617225</v>
      </c>
      <c r="F97" s="2">
        <v>3</v>
      </c>
      <c r="G97" s="1" t="s">
        <v>14</v>
      </c>
      <c r="H97" s="1"/>
    </row>
    <row r="98" spans="1:8" x14ac:dyDescent="0.2">
      <c r="A98" s="1">
        <v>87</v>
      </c>
      <c r="B98" s="8" t="s">
        <v>104</v>
      </c>
      <c r="C98" s="9">
        <v>20306910</v>
      </c>
      <c r="D98" s="8">
        <v>3008882071</v>
      </c>
      <c r="E98" s="8">
        <v>2281187</v>
      </c>
      <c r="F98" s="2">
        <v>3</v>
      </c>
      <c r="G98" s="1" t="s">
        <v>14</v>
      </c>
      <c r="H98" s="1"/>
    </row>
    <row r="99" spans="1:8" x14ac:dyDescent="0.2">
      <c r="A99" s="1">
        <v>88</v>
      </c>
      <c r="B99" s="8" t="s">
        <v>105</v>
      </c>
      <c r="C99" s="9">
        <v>41545416</v>
      </c>
      <c r="D99" s="8">
        <v>3164729694</v>
      </c>
      <c r="E99" s="8">
        <v>2288140</v>
      </c>
      <c r="F99" s="2">
        <v>3</v>
      </c>
      <c r="G99" s="1" t="s">
        <v>14</v>
      </c>
      <c r="H99" s="1"/>
    </row>
    <row r="100" spans="1:8" x14ac:dyDescent="0.2">
      <c r="A100" s="1">
        <v>89</v>
      </c>
      <c r="B100" s="8" t="s">
        <v>106</v>
      </c>
      <c r="C100" s="9">
        <v>17142622</v>
      </c>
      <c r="D100" s="8">
        <v>3176765646</v>
      </c>
      <c r="E100" s="8">
        <v>3002919139</v>
      </c>
      <c r="F100" s="2">
        <v>3</v>
      </c>
      <c r="G100" s="1" t="s">
        <v>14</v>
      </c>
      <c r="H100" s="1"/>
    </row>
    <row r="101" spans="1:8" x14ac:dyDescent="0.2">
      <c r="A101" s="1">
        <v>90</v>
      </c>
      <c r="B101" s="8" t="s">
        <v>107</v>
      </c>
      <c r="C101" s="9">
        <v>3063901</v>
      </c>
      <c r="D101" s="8">
        <v>3132545546</v>
      </c>
      <c r="E101" s="8">
        <v>3202517527</v>
      </c>
      <c r="F101" s="2">
        <v>3</v>
      </c>
      <c r="G101" s="1" t="s">
        <v>14</v>
      </c>
      <c r="H101" s="1"/>
    </row>
    <row r="102" spans="1:8" x14ac:dyDescent="0.2">
      <c r="A102" s="1">
        <v>91</v>
      </c>
      <c r="B102" s="8" t="s">
        <v>108</v>
      </c>
      <c r="C102" s="9">
        <v>41640964</v>
      </c>
      <c r="D102" s="8">
        <v>3176765646</v>
      </c>
      <c r="E102" s="8">
        <v>3002912939</v>
      </c>
      <c r="F102" s="2">
        <v>3</v>
      </c>
      <c r="G102" s="1" t="s">
        <v>14</v>
      </c>
      <c r="H102" s="1"/>
    </row>
    <row r="103" spans="1:8" x14ac:dyDescent="0.2">
      <c r="A103" s="1">
        <v>92</v>
      </c>
      <c r="B103" s="8" t="s">
        <v>109</v>
      </c>
      <c r="C103" s="9">
        <v>35335675</v>
      </c>
      <c r="D103" s="8">
        <v>3195274107</v>
      </c>
      <c r="E103" s="8">
        <v>3196973197</v>
      </c>
      <c r="F103" s="2">
        <v>3</v>
      </c>
      <c r="G103" s="1" t="s">
        <v>14</v>
      </c>
      <c r="H103" s="1"/>
    </row>
    <row r="104" spans="1:8" x14ac:dyDescent="0.2">
      <c r="A104" s="1">
        <v>93</v>
      </c>
      <c r="B104" s="8" t="s">
        <v>110</v>
      </c>
      <c r="C104" s="9">
        <v>51574943</v>
      </c>
      <c r="D104" s="8">
        <v>3138938297</v>
      </c>
      <c r="E104" s="8">
        <v>3208207505</v>
      </c>
      <c r="F104" s="2">
        <v>3</v>
      </c>
      <c r="G104" s="1" t="s">
        <v>14</v>
      </c>
      <c r="H104" s="1"/>
    </row>
    <row r="105" spans="1:8" x14ac:dyDescent="0.2">
      <c r="A105" s="1">
        <v>94</v>
      </c>
      <c r="B105" s="8" t="s">
        <v>111</v>
      </c>
      <c r="C105" s="9">
        <v>51595458</v>
      </c>
      <c r="D105" s="8">
        <v>3107687419</v>
      </c>
      <c r="E105" s="8">
        <v>3144498741</v>
      </c>
      <c r="F105" s="2">
        <v>3</v>
      </c>
      <c r="G105" s="1" t="s">
        <v>14</v>
      </c>
      <c r="H105" s="1"/>
    </row>
    <row r="106" spans="1:8" x14ac:dyDescent="0.2">
      <c r="A106" s="1">
        <v>95</v>
      </c>
      <c r="B106" s="8" t="s">
        <v>112</v>
      </c>
      <c r="C106" s="9">
        <v>41388679</v>
      </c>
      <c r="D106" s="8">
        <v>3144288379</v>
      </c>
      <c r="E106" s="8">
        <v>3125328907</v>
      </c>
      <c r="F106" s="2">
        <v>3</v>
      </c>
      <c r="G106" s="1" t="s">
        <v>14</v>
      </c>
      <c r="H106" s="1"/>
    </row>
    <row r="107" spans="1:8" x14ac:dyDescent="0.2">
      <c r="A107" s="1">
        <v>96</v>
      </c>
      <c r="B107" s="8" t="s">
        <v>113</v>
      </c>
      <c r="C107" s="9">
        <v>20154752</v>
      </c>
      <c r="D107" s="8">
        <v>3123318202</v>
      </c>
      <c r="E107" s="8">
        <v>7501675</v>
      </c>
      <c r="F107" s="2">
        <v>3</v>
      </c>
      <c r="G107" s="1" t="s">
        <v>14</v>
      </c>
      <c r="H107" s="1"/>
    </row>
    <row r="108" spans="1:8" x14ac:dyDescent="0.2">
      <c r="A108" s="1">
        <v>97</v>
      </c>
      <c r="B108" s="8" t="s">
        <v>114</v>
      </c>
      <c r="C108" s="9">
        <v>41506895</v>
      </c>
      <c r="D108" s="8">
        <v>3125731875</v>
      </c>
      <c r="E108" s="8">
        <v>3114939712</v>
      </c>
      <c r="F108" s="2">
        <v>3</v>
      </c>
      <c r="G108" s="1" t="s">
        <v>14</v>
      </c>
      <c r="H108" s="1"/>
    </row>
    <row r="109" spans="1:8" x14ac:dyDescent="0.2">
      <c r="A109" s="1">
        <v>98</v>
      </c>
      <c r="B109" s="8" t="s">
        <v>115</v>
      </c>
      <c r="C109" s="9">
        <v>41425149</v>
      </c>
      <c r="D109" s="8">
        <v>3103132524</v>
      </c>
      <c r="E109" s="8"/>
      <c r="F109" s="2">
        <v>3</v>
      </c>
      <c r="G109" s="1" t="s">
        <v>14</v>
      </c>
      <c r="H109" s="1"/>
    </row>
    <row r="110" spans="1:8" x14ac:dyDescent="0.2">
      <c r="A110" s="1">
        <v>99</v>
      </c>
      <c r="B110" s="8" t="s">
        <v>116</v>
      </c>
      <c r="C110" s="9">
        <v>41620438</v>
      </c>
      <c r="D110" s="8">
        <v>3115340875</v>
      </c>
      <c r="E110" s="8">
        <v>3112966032</v>
      </c>
      <c r="F110" s="2">
        <v>3</v>
      </c>
      <c r="G110" s="1" t="s">
        <v>14</v>
      </c>
      <c r="H110" s="1"/>
    </row>
    <row r="111" spans="1:8" x14ac:dyDescent="0.2">
      <c r="A111" s="1">
        <v>100</v>
      </c>
      <c r="B111" s="8" t="s">
        <v>117</v>
      </c>
      <c r="C111" s="9">
        <v>41690728</v>
      </c>
      <c r="D111" s="8">
        <v>3132313455</v>
      </c>
      <c r="E111" s="8">
        <v>3202395620</v>
      </c>
      <c r="F111" s="2">
        <v>3</v>
      </c>
      <c r="G111" s="1" t="s">
        <v>14</v>
      </c>
      <c r="H111" s="1"/>
    </row>
    <row r="112" spans="1:8" x14ac:dyDescent="0.2">
      <c r="A112" s="1">
        <v>101</v>
      </c>
      <c r="B112" s="8" t="s">
        <v>118</v>
      </c>
      <c r="C112" s="9">
        <v>41312762</v>
      </c>
      <c r="D112" s="8">
        <v>3144409417</v>
      </c>
      <c r="E112" s="8">
        <v>3123935339</v>
      </c>
      <c r="F112" s="2">
        <v>3</v>
      </c>
      <c r="G112" s="1" t="s">
        <v>14</v>
      </c>
      <c r="H112" s="1"/>
    </row>
    <row r="113" spans="1:8" x14ac:dyDescent="0.2">
      <c r="A113" s="1">
        <v>102</v>
      </c>
      <c r="B113" s="8" t="s">
        <v>119</v>
      </c>
      <c r="C113" s="9">
        <v>41785209</v>
      </c>
      <c r="D113" s="8">
        <v>3106673852</v>
      </c>
      <c r="E113" s="8">
        <v>3168648670</v>
      </c>
      <c r="F113" s="2">
        <v>3</v>
      </c>
      <c r="G113" s="1" t="s">
        <v>14</v>
      </c>
      <c r="H113" s="1"/>
    </row>
    <row r="114" spans="1:8" x14ac:dyDescent="0.2">
      <c r="A114" s="1">
        <v>103</v>
      </c>
      <c r="B114" s="8" t="s">
        <v>120</v>
      </c>
      <c r="C114" s="9">
        <v>39522334</v>
      </c>
      <c r="D114" s="8">
        <v>3214864668</v>
      </c>
      <c r="E114" s="8">
        <v>3022441095</v>
      </c>
      <c r="F114" s="2">
        <v>3</v>
      </c>
      <c r="G114" s="1" t="s">
        <v>14</v>
      </c>
      <c r="H114" s="1"/>
    </row>
    <row r="115" spans="1:8" x14ac:dyDescent="0.2">
      <c r="A115" s="1">
        <v>104</v>
      </c>
      <c r="B115" s="8" t="s">
        <v>121</v>
      </c>
      <c r="C115" s="9">
        <v>20288822</v>
      </c>
      <c r="D115" s="8">
        <v>3012205047</v>
      </c>
      <c r="E115" s="8">
        <v>2286791</v>
      </c>
      <c r="F115" s="2">
        <v>3</v>
      </c>
      <c r="G115" s="1" t="s">
        <v>14</v>
      </c>
      <c r="H115" s="1"/>
    </row>
    <row r="116" spans="1:8" x14ac:dyDescent="0.2">
      <c r="A116" s="1">
        <v>105</v>
      </c>
      <c r="B116" s="8" t="s">
        <v>122</v>
      </c>
      <c r="C116" s="9">
        <v>41318883</v>
      </c>
      <c r="D116" s="8">
        <v>3132448955</v>
      </c>
      <c r="E116" s="8">
        <v>3105645305</v>
      </c>
      <c r="F116" s="2">
        <v>3</v>
      </c>
      <c r="G116" s="1" t="s">
        <v>14</v>
      </c>
      <c r="H116" s="1"/>
    </row>
    <row r="117" spans="1:8" x14ac:dyDescent="0.2">
      <c r="A117" s="1">
        <v>106</v>
      </c>
      <c r="B117" s="8" t="s">
        <v>123</v>
      </c>
      <c r="C117" s="9">
        <v>17158550</v>
      </c>
      <c r="D117" s="8">
        <v>3112460505</v>
      </c>
      <c r="E117" s="8">
        <v>3136596028</v>
      </c>
      <c r="F117" s="2">
        <v>3</v>
      </c>
      <c r="G117" s="1" t="s">
        <v>14</v>
      </c>
      <c r="H117" s="1"/>
    </row>
    <row r="118" spans="1:8" x14ac:dyDescent="0.2">
      <c r="A118" s="1">
        <v>107</v>
      </c>
      <c r="B118" s="8" t="s">
        <v>124</v>
      </c>
      <c r="C118" s="9">
        <v>13214281</v>
      </c>
      <c r="D118" s="8">
        <v>3157180897</v>
      </c>
      <c r="E118" s="8">
        <v>3214590002</v>
      </c>
      <c r="F118" s="2">
        <v>3</v>
      </c>
      <c r="G118" s="1" t="s">
        <v>14</v>
      </c>
      <c r="H118" s="1"/>
    </row>
    <row r="119" spans="1:8" x14ac:dyDescent="0.2">
      <c r="A119" s="1">
        <v>108</v>
      </c>
      <c r="B119" s="8" t="s">
        <v>125</v>
      </c>
      <c r="C119" s="9">
        <v>14992182</v>
      </c>
      <c r="D119" s="8">
        <v>3177740984</v>
      </c>
      <c r="E119" s="8">
        <v>3012380370</v>
      </c>
      <c r="F119" s="2">
        <v>3</v>
      </c>
      <c r="G119" s="1" t="s">
        <v>14</v>
      </c>
      <c r="H119" s="1"/>
    </row>
    <row r="120" spans="1:8" x14ac:dyDescent="0.2">
      <c r="A120" s="1">
        <v>109</v>
      </c>
      <c r="B120" s="8" t="s">
        <v>126</v>
      </c>
      <c r="C120" s="9">
        <v>20028361</v>
      </c>
      <c r="D120" s="8">
        <v>3202873511</v>
      </c>
      <c r="E120" s="8">
        <v>3108118462</v>
      </c>
      <c r="F120" s="2">
        <v>3</v>
      </c>
      <c r="G120" s="1" t="s">
        <v>14</v>
      </c>
      <c r="H120" s="1"/>
    </row>
    <row r="121" spans="1:8" x14ac:dyDescent="0.2">
      <c r="A121" s="1">
        <v>110</v>
      </c>
      <c r="B121" s="8" t="s">
        <v>127</v>
      </c>
      <c r="C121" s="9">
        <v>21063083</v>
      </c>
      <c r="D121" s="8">
        <v>3114462024</v>
      </c>
      <c r="E121" s="8">
        <v>4639284</v>
      </c>
      <c r="F121" s="2">
        <v>3</v>
      </c>
      <c r="G121" s="1" t="s">
        <v>14</v>
      </c>
      <c r="H121" s="1"/>
    </row>
    <row r="122" spans="1:8" x14ac:dyDescent="0.2">
      <c r="A122" s="1">
        <v>111</v>
      </c>
      <c r="B122" s="8" t="s">
        <v>128</v>
      </c>
      <c r="C122" s="9">
        <v>41701670</v>
      </c>
      <c r="D122" s="8">
        <v>3138522441</v>
      </c>
      <c r="E122" s="8">
        <v>3208672625</v>
      </c>
      <c r="F122" s="2">
        <v>3</v>
      </c>
      <c r="G122" s="1" t="s">
        <v>14</v>
      </c>
      <c r="H122" s="1"/>
    </row>
    <row r="123" spans="1:8" x14ac:dyDescent="0.2">
      <c r="A123" s="1">
        <v>112</v>
      </c>
      <c r="B123" s="8" t="s">
        <v>129</v>
      </c>
      <c r="C123" s="9">
        <v>41503457</v>
      </c>
      <c r="D123" s="8">
        <v>3138247979</v>
      </c>
      <c r="E123" s="8">
        <v>3193913908</v>
      </c>
      <c r="F123" s="2">
        <v>3</v>
      </c>
      <c r="G123" s="1" t="s">
        <v>14</v>
      </c>
      <c r="H123" s="1"/>
    </row>
    <row r="124" spans="1:8" x14ac:dyDescent="0.2">
      <c r="A124" s="1">
        <v>113</v>
      </c>
      <c r="B124" s="8" t="s">
        <v>130</v>
      </c>
      <c r="C124" s="9">
        <v>21170804</v>
      </c>
      <c r="D124" s="8">
        <v>3176939227</v>
      </c>
      <c r="E124" s="8">
        <v>2279477</v>
      </c>
      <c r="F124" s="2">
        <v>3</v>
      </c>
      <c r="G124" s="1" t="s">
        <v>14</v>
      </c>
      <c r="H124" s="1"/>
    </row>
    <row r="125" spans="1:8" x14ac:dyDescent="0.2">
      <c r="A125" s="1">
        <v>114</v>
      </c>
      <c r="B125" s="8" t="s">
        <v>131</v>
      </c>
      <c r="C125" s="9">
        <v>51614251</v>
      </c>
      <c r="D125" s="8">
        <v>3133528777</v>
      </c>
      <c r="E125" s="8">
        <v>3114965466</v>
      </c>
      <c r="F125" s="2">
        <v>3</v>
      </c>
      <c r="G125" s="1" t="s">
        <v>14</v>
      </c>
      <c r="H125" s="1"/>
    </row>
    <row r="126" spans="1:8" x14ac:dyDescent="0.2">
      <c r="A126" s="1">
        <v>115</v>
      </c>
      <c r="B126" s="8" t="s">
        <v>132</v>
      </c>
      <c r="C126" s="9">
        <v>41679319</v>
      </c>
      <c r="D126" s="8">
        <v>3144409417</v>
      </c>
      <c r="E126" s="8">
        <v>3102240258</v>
      </c>
      <c r="F126" s="2">
        <v>3</v>
      </c>
      <c r="G126" s="1" t="s">
        <v>14</v>
      </c>
      <c r="H126" s="1"/>
    </row>
    <row r="127" spans="1:8" x14ac:dyDescent="0.2">
      <c r="A127" s="1">
        <v>116</v>
      </c>
      <c r="B127" s="8" t="s">
        <v>133</v>
      </c>
      <c r="C127" s="9">
        <v>41536408</v>
      </c>
      <c r="D127" s="8">
        <v>3123391198</v>
      </c>
      <c r="E127" s="8">
        <v>3144345622</v>
      </c>
      <c r="F127" s="2">
        <v>3</v>
      </c>
      <c r="G127" s="1" t="s">
        <v>14</v>
      </c>
      <c r="H127" s="1"/>
    </row>
    <row r="128" spans="1:8" x14ac:dyDescent="0.2">
      <c r="A128" s="1">
        <v>117</v>
      </c>
      <c r="B128" s="8" t="s">
        <v>134</v>
      </c>
      <c r="C128" s="9">
        <v>41582691</v>
      </c>
      <c r="D128" s="8">
        <v>3125781687</v>
      </c>
      <c r="E128" s="8">
        <v>3183352908</v>
      </c>
      <c r="F128" s="2">
        <v>3</v>
      </c>
      <c r="G128" s="1" t="s">
        <v>14</v>
      </c>
      <c r="H128" s="1"/>
    </row>
    <row r="129" spans="1:8" x14ac:dyDescent="0.2">
      <c r="A129" s="1">
        <v>118</v>
      </c>
      <c r="B129" s="8" t="s">
        <v>135</v>
      </c>
      <c r="C129" s="9">
        <v>51562079</v>
      </c>
      <c r="D129" s="8">
        <v>3194046173</v>
      </c>
      <c r="E129" s="8">
        <v>3176801420</v>
      </c>
      <c r="F129" s="2">
        <v>3</v>
      </c>
      <c r="G129" s="1" t="s">
        <v>14</v>
      </c>
      <c r="H129" s="1"/>
    </row>
    <row r="130" spans="1:8" x14ac:dyDescent="0.2">
      <c r="A130" s="1">
        <v>119</v>
      </c>
      <c r="B130" s="8" t="s">
        <v>136</v>
      </c>
      <c r="C130" s="9">
        <v>41621481</v>
      </c>
      <c r="D130" s="8">
        <v>3203388909</v>
      </c>
      <c r="E130" s="8">
        <v>3208690605</v>
      </c>
      <c r="F130" s="2">
        <v>3</v>
      </c>
      <c r="G130" s="1" t="s">
        <v>14</v>
      </c>
      <c r="H130" s="1"/>
    </row>
    <row r="131" spans="1:8" x14ac:dyDescent="0.2">
      <c r="A131" s="1">
        <v>120</v>
      </c>
      <c r="B131" s="8" t="s">
        <v>137</v>
      </c>
      <c r="C131" s="9">
        <v>51719740</v>
      </c>
      <c r="D131" s="8">
        <v>3005603471</v>
      </c>
      <c r="E131" s="8">
        <v>3214114810</v>
      </c>
      <c r="F131" s="2">
        <v>3</v>
      </c>
      <c r="G131" s="1" t="s">
        <v>14</v>
      </c>
      <c r="H131" s="1"/>
    </row>
    <row r="132" spans="1:8" x14ac:dyDescent="0.2">
      <c r="A132" s="34" t="s">
        <v>503</v>
      </c>
      <c r="B132" s="35"/>
      <c r="C132" s="35"/>
      <c r="D132" s="35"/>
      <c r="E132" s="35"/>
      <c r="F132" s="35"/>
      <c r="G132" s="36"/>
      <c r="H132" s="1"/>
    </row>
    <row r="133" spans="1:8" x14ac:dyDescent="0.2">
      <c r="A133" s="1">
        <v>121</v>
      </c>
      <c r="B133" s="8" t="s">
        <v>138</v>
      </c>
      <c r="C133" s="9">
        <v>20101040</v>
      </c>
      <c r="D133" s="8">
        <v>3136596028</v>
      </c>
      <c r="E133" s="8">
        <v>7462467</v>
      </c>
      <c r="F133" s="2">
        <v>4</v>
      </c>
      <c r="G133" s="1" t="s">
        <v>14</v>
      </c>
      <c r="H133" s="1"/>
    </row>
    <row r="134" spans="1:8" x14ac:dyDescent="0.2">
      <c r="A134" s="1">
        <v>122</v>
      </c>
      <c r="B134" s="8" t="s">
        <v>139</v>
      </c>
      <c r="C134" s="9">
        <v>41632967</v>
      </c>
      <c r="D134" s="8">
        <v>3107722808</v>
      </c>
      <c r="E134" s="8">
        <v>3108586623</v>
      </c>
      <c r="F134" s="2">
        <v>4</v>
      </c>
      <c r="G134" s="1" t="s">
        <v>14</v>
      </c>
      <c r="H134" s="1"/>
    </row>
    <row r="135" spans="1:8" x14ac:dyDescent="0.2">
      <c r="A135" s="1">
        <v>123</v>
      </c>
      <c r="B135" s="8" t="s">
        <v>140</v>
      </c>
      <c r="C135" s="9">
        <v>41561464</v>
      </c>
      <c r="D135" s="8">
        <v>3003792319</v>
      </c>
      <c r="E135" s="8">
        <v>3002065319</v>
      </c>
      <c r="F135" s="2">
        <v>4</v>
      </c>
      <c r="G135" s="1" t="s">
        <v>14</v>
      </c>
      <c r="H135" s="1"/>
    </row>
    <row r="136" spans="1:8" x14ac:dyDescent="0.2">
      <c r="A136" s="1">
        <v>124</v>
      </c>
      <c r="B136" s="8" t="s">
        <v>141</v>
      </c>
      <c r="C136" s="9">
        <v>41635858</v>
      </c>
      <c r="D136" s="8">
        <v>3008755032</v>
      </c>
      <c r="E136" s="8">
        <v>4906807</v>
      </c>
      <c r="F136" s="2">
        <v>4</v>
      </c>
      <c r="G136" s="1" t="s">
        <v>14</v>
      </c>
      <c r="H136" s="1"/>
    </row>
    <row r="137" spans="1:8" x14ac:dyDescent="0.2">
      <c r="A137" s="1">
        <v>125</v>
      </c>
      <c r="B137" s="8" t="s">
        <v>142</v>
      </c>
      <c r="C137" s="9">
        <v>41595132</v>
      </c>
      <c r="D137" s="8">
        <v>3202150132</v>
      </c>
      <c r="E137" s="8">
        <v>5354469</v>
      </c>
      <c r="F137" s="2">
        <v>4</v>
      </c>
      <c r="G137" s="1" t="s">
        <v>14</v>
      </c>
      <c r="H137" s="1"/>
    </row>
    <row r="138" spans="1:8" x14ac:dyDescent="0.2">
      <c r="A138" s="1">
        <v>126</v>
      </c>
      <c r="B138" s="8" t="s">
        <v>143</v>
      </c>
      <c r="C138" s="9">
        <v>51563384</v>
      </c>
      <c r="D138" s="8">
        <v>3005434691</v>
      </c>
      <c r="E138" s="8">
        <v>3114958892</v>
      </c>
      <c r="F138" s="2">
        <v>4</v>
      </c>
      <c r="G138" s="1" t="s">
        <v>14</v>
      </c>
      <c r="H138" s="1"/>
    </row>
    <row r="139" spans="1:8" x14ac:dyDescent="0.2">
      <c r="A139" s="1">
        <v>127</v>
      </c>
      <c r="B139" s="8" t="s">
        <v>144</v>
      </c>
      <c r="C139" s="9">
        <v>20256056</v>
      </c>
      <c r="D139" s="8">
        <v>3224044894</v>
      </c>
      <c r="E139" s="8">
        <v>3043605449</v>
      </c>
      <c r="F139" s="2">
        <v>4</v>
      </c>
      <c r="G139" s="1" t="s">
        <v>14</v>
      </c>
      <c r="H139" s="1"/>
    </row>
    <row r="140" spans="1:8" x14ac:dyDescent="0.2">
      <c r="A140" s="1">
        <v>128</v>
      </c>
      <c r="B140" s="8" t="s">
        <v>145</v>
      </c>
      <c r="C140" s="9">
        <v>41618021</v>
      </c>
      <c r="D140" s="8">
        <v>3123868217</v>
      </c>
      <c r="E140" s="8">
        <v>3502337719</v>
      </c>
      <c r="F140" s="2">
        <v>4</v>
      </c>
      <c r="G140" s="1" t="s">
        <v>14</v>
      </c>
      <c r="H140" s="1"/>
    </row>
    <row r="141" spans="1:8" x14ac:dyDescent="0.2">
      <c r="A141" s="1">
        <v>129</v>
      </c>
      <c r="B141" s="8" t="s">
        <v>146</v>
      </c>
      <c r="C141" s="9">
        <v>41515757</v>
      </c>
      <c r="D141" s="8">
        <v>3124847768</v>
      </c>
      <c r="E141" s="8">
        <v>3014377261</v>
      </c>
      <c r="F141" s="2">
        <v>4</v>
      </c>
      <c r="G141" s="1" t="s">
        <v>14</v>
      </c>
      <c r="H141" s="1"/>
    </row>
    <row r="142" spans="1:8" x14ac:dyDescent="0.2">
      <c r="A142" s="1">
        <v>130</v>
      </c>
      <c r="B142" s="8" t="s">
        <v>147</v>
      </c>
      <c r="C142" s="9">
        <v>39634493</v>
      </c>
      <c r="D142" s="8">
        <v>3153160582</v>
      </c>
      <c r="E142" s="8">
        <v>3182614841</v>
      </c>
      <c r="F142" s="2">
        <v>4</v>
      </c>
      <c r="G142" s="1" t="s">
        <v>14</v>
      </c>
      <c r="H142" s="1"/>
    </row>
    <row r="143" spans="1:8" x14ac:dyDescent="0.2">
      <c r="A143" s="1">
        <v>131</v>
      </c>
      <c r="B143" s="8" t="s">
        <v>148</v>
      </c>
      <c r="C143" s="9">
        <v>41384189</v>
      </c>
      <c r="D143" s="8">
        <v>3143641371</v>
      </c>
      <c r="E143" s="8">
        <v>3118268811</v>
      </c>
      <c r="F143" s="2">
        <v>4</v>
      </c>
      <c r="G143" s="1" t="s">
        <v>14</v>
      </c>
      <c r="H143" s="1"/>
    </row>
    <row r="144" spans="1:8" x14ac:dyDescent="0.2">
      <c r="A144" s="1">
        <v>132</v>
      </c>
      <c r="B144" s="8" t="s">
        <v>149</v>
      </c>
      <c r="C144" s="9">
        <v>41745420</v>
      </c>
      <c r="D144" s="8">
        <v>3219703805</v>
      </c>
      <c r="E144" s="8">
        <v>3105719252</v>
      </c>
      <c r="F144" s="2">
        <v>4</v>
      </c>
      <c r="G144" s="1" t="s">
        <v>14</v>
      </c>
      <c r="H144" s="1"/>
    </row>
    <row r="145" spans="1:8" x14ac:dyDescent="0.2">
      <c r="A145" s="1">
        <v>133</v>
      </c>
      <c r="B145" s="8" t="s">
        <v>150</v>
      </c>
      <c r="C145" s="9">
        <v>19115616</v>
      </c>
      <c r="D145" s="8">
        <v>3114542340</v>
      </c>
      <c r="E145" s="8">
        <v>3118268811</v>
      </c>
      <c r="F145" s="2">
        <v>4</v>
      </c>
      <c r="G145" s="1" t="s">
        <v>14</v>
      </c>
      <c r="H145" s="1"/>
    </row>
    <row r="146" spans="1:8" x14ac:dyDescent="0.2">
      <c r="A146" s="1">
        <v>134</v>
      </c>
      <c r="B146" s="8" t="s">
        <v>151</v>
      </c>
      <c r="C146" s="9">
        <v>41548256</v>
      </c>
      <c r="D146" s="8">
        <v>3227029850</v>
      </c>
      <c r="E146" s="8">
        <v>3172430850</v>
      </c>
      <c r="F146" s="2">
        <v>4</v>
      </c>
      <c r="G146" s="1" t="s">
        <v>14</v>
      </c>
      <c r="H146" s="1"/>
    </row>
    <row r="147" spans="1:8" x14ac:dyDescent="0.2">
      <c r="A147" s="1">
        <v>135</v>
      </c>
      <c r="B147" s="8" t="s">
        <v>152</v>
      </c>
      <c r="C147" s="9">
        <v>51570167</v>
      </c>
      <c r="D147" s="8">
        <v>3202942502</v>
      </c>
      <c r="E147" s="8">
        <v>3214871433</v>
      </c>
      <c r="F147" s="2">
        <v>4</v>
      </c>
      <c r="G147" s="1" t="s">
        <v>14</v>
      </c>
      <c r="H147" s="1"/>
    </row>
    <row r="148" spans="1:8" x14ac:dyDescent="0.2">
      <c r="A148" s="1">
        <v>136</v>
      </c>
      <c r="B148" s="8" t="s">
        <v>153</v>
      </c>
      <c r="C148" s="9">
        <v>38971577</v>
      </c>
      <c r="D148" s="8">
        <v>3172430850</v>
      </c>
      <c r="E148" s="8"/>
      <c r="F148" s="2">
        <v>4</v>
      </c>
      <c r="G148" s="1" t="s">
        <v>14</v>
      </c>
      <c r="H148" s="1"/>
    </row>
    <row r="149" spans="1:8" x14ac:dyDescent="0.2">
      <c r="A149" s="1">
        <v>137</v>
      </c>
      <c r="B149" s="8" t="s">
        <v>154</v>
      </c>
      <c r="C149" s="9">
        <v>19273672</v>
      </c>
      <c r="D149" s="8">
        <v>3204532234</v>
      </c>
      <c r="E149" s="8">
        <v>3114550640</v>
      </c>
      <c r="F149" s="2">
        <v>4</v>
      </c>
      <c r="G149" s="1" t="s">
        <v>14</v>
      </c>
      <c r="H149" s="1"/>
    </row>
    <row r="150" spans="1:8" x14ac:dyDescent="0.2">
      <c r="A150" s="1">
        <v>138</v>
      </c>
      <c r="B150" s="8" t="s">
        <v>155</v>
      </c>
      <c r="C150" s="9">
        <v>41428439</v>
      </c>
      <c r="D150" s="8">
        <v>3112348231</v>
      </c>
      <c r="E150" s="8">
        <v>3164090442</v>
      </c>
      <c r="F150" s="2">
        <v>4</v>
      </c>
      <c r="G150" s="1" t="s">
        <v>14</v>
      </c>
      <c r="H150" s="1"/>
    </row>
    <row r="151" spans="1:8" x14ac:dyDescent="0.2">
      <c r="A151" s="1">
        <v>139</v>
      </c>
      <c r="B151" s="8" t="s">
        <v>156</v>
      </c>
      <c r="C151" s="9">
        <v>41539268</v>
      </c>
      <c r="D151" s="8">
        <v>3227620867</v>
      </c>
      <c r="E151" s="8">
        <v>3133106052</v>
      </c>
      <c r="F151" s="2">
        <v>4</v>
      </c>
      <c r="G151" s="1" t="s">
        <v>14</v>
      </c>
      <c r="H151" s="1"/>
    </row>
    <row r="152" spans="1:8" x14ac:dyDescent="0.2">
      <c r="A152" s="1">
        <v>140</v>
      </c>
      <c r="B152" s="8" t="s">
        <v>157</v>
      </c>
      <c r="C152" s="9">
        <v>20952174</v>
      </c>
      <c r="D152" s="8">
        <v>3115368719</v>
      </c>
      <c r="E152" s="8"/>
      <c r="F152" s="2">
        <v>4</v>
      </c>
      <c r="G152" s="1" t="s">
        <v>14</v>
      </c>
      <c r="H152" s="1"/>
    </row>
    <row r="153" spans="1:8" x14ac:dyDescent="0.2">
      <c r="A153" s="1">
        <v>141</v>
      </c>
      <c r="B153" s="8" t="s">
        <v>158</v>
      </c>
      <c r="C153" s="9">
        <v>17105598</v>
      </c>
      <c r="D153" s="8">
        <v>3127029850</v>
      </c>
      <c r="E153" s="8">
        <v>3227029850</v>
      </c>
      <c r="F153" s="2">
        <v>4</v>
      </c>
      <c r="G153" s="1" t="s">
        <v>14</v>
      </c>
      <c r="H153" s="1"/>
    </row>
    <row r="154" spans="1:8" x14ac:dyDescent="0.2">
      <c r="A154" s="1">
        <v>142</v>
      </c>
      <c r="B154" s="8" t="s">
        <v>159</v>
      </c>
      <c r="C154" s="9">
        <v>41735996</v>
      </c>
      <c r="D154" s="8">
        <v>3113650993</v>
      </c>
      <c r="E154" s="8">
        <v>3168129996</v>
      </c>
      <c r="F154" s="2">
        <v>4</v>
      </c>
      <c r="G154" s="1" t="s">
        <v>14</v>
      </c>
      <c r="H154" s="1"/>
    </row>
    <row r="155" spans="1:8" x14ac:dyDescent="0.2">
      <c r="A155" s="1">
        <v>143</v>
      </c>
      <c r="B155" s="8" t="s">
        <v>160</v>
      </c>
      <c r="C155" s="9">
        <v>40966650</v>
      </c>
      <c r="D155" s="8">
        <v>3125401241</v>
      </c>
      <c r="E155" s="8">
        <v>3105583760</v>
      </c>
      <c r="F155" s="2">
        <v>4</v>
      </c>
      <c r="G155" s="1" t="s">
        <v>14</v>
      </c>
      <c r="H155" s="1"/>
    </row>
    <row r="156" spans="1:8" x14ac:dyDescent="0.2">
      <c r="A156" s="1">
        <v>144</v>
      </c>
      <c r="B156" s="8" t="s">
        <v>161</v>
      </c>
      <c r="C156" s="9">
        <v>41687118</v>
      </c>
      <c r="D156" s="8">
        <v>3503894543</v>
      </c>
      <c r="E156" s="8">
        <v>3014434591</v>
      </c>
      <c r="F156" s="2">
        <v>4</v>
      </c>
      <c r="G156" s="1" t="s">
        <v>14</v>
      </c>
      <c r="H156" s="1"/>
    </row>
    <row r="157" spans="1:8" x14ac:dyDescent="0.2">
      <c r="A157" s="1">
        <v>145</v>
      </c>
      <c r="B157" s="8" t="s">
        <v>162</v>
      </c>
      <c r="C157" s="9">
        <v>41710677</v>
      </c>
      <c r="D157" s="8">
        <v>3144201947</v>
      </c>
      <c r="E157" s="8">
        <v>3143122616</v>
      </c>
      <c r="F157" s="2">
        <v>4</v>
      </c>
      <c r="G157" s="1" t="s">
        <v>14</v>
      </c>
      <c r="H157" s="1"/>
    </row>
    <row r="158" spans="1:8" x14ac:dyDescent="0.2">
      <c r="A158" s="1">
        <v>146</v>
      </c>
      <c r="B158" s="8" t="s">
        <v>163</v>
      </c>
      <c r="C158" s="9">
        <v>19098074</v>
      </c>
      <c r="D158" s="8">
        <v>3123699742</v>
      </c>
      <c r="E158" s="8">
        <v>3138599512</v>
      </c>
      <c r="F158" s="2">
        <v>4</v>
      </c>
      <c r="G158" s="1" t="s">
        <v>14</v>
      </c>
      <c r="H158" s="1"/>
    </row>
    <row r="159" spans="1:8" x14ac:dyDescent="0.2">
      <c r="A159" s="1">
        <v>147</v>
      </c>
      <c r="B159" s="8" t="s">
        <v>164</v>
      </c>
      <c r="C159" s="9">
        <v>41455711</v>
      </c>
      <c r="D159" s="8">
        <v>3133305164</v>
      </c>
      <c r="E159" s="8"/>
      <c r="F159" s="2">
        <v>4</v>
      </c>
      <c r="G159" s="1" t="s">
        <v>14</v>
      </c>
      <c r="H159" s="1"/>
    </row>
    <row r="160" spans="1:8" x14ac:dyDescent="0.2">
      <c r="A160" s="1">
        <v>148</v>
      </c>
      <c r="B160" s="8" t="s">
        <v>165</v>
      </c>
      <c r="C160" s="9">
        <v>41527699</v>
      </c>
      <c r="D160" s="8"/>
      <c r="E160" s="8">
        <v>3173671116</v>
      </c>
      <c r="F160" s="2">
        <v>4</v>
      </c>
      <c r="G160" s="1" t="s">
        <v>14</v>
      </c>
      <c r="H160" s="1"/>
    </row>
    <row r="161" spans="1:8" x14ac:dyDescent="0.2">
      <c r="A161" s="1">
        <v>149</v>
      </c>
      <c r="B161" s="8" t="s">
        <v>166</v>
      </c>
      <c r="C161" s="9">
        <v>41544955</v>
      </c>
      <c r="D161" s="8">
        <v>3134809140</v>
      </c>
      <c r="E161" s="8">
        <v>3144373779</v>
      </c>
      <c r="F161" s="2">
        <v>4</v>
      </c>
      <c r="G161" s="1" t="s">
        <v>14</v>
      </c>
      <c r="H161" s="1"/>
    </row>
    <row r="162" spans="1:8" x14ac:dyDescent="0.2">
      <c r="A162" s="1">
        <v>150</v>
      </c>
      <c r="B162" s="8" t="s">
        <v>167</v>
      </c>
      <c r="C162" s="9">
        <v>19193864</v>
      </c>
      <c r="D162" s="8">
        <v>3183682364</v>
      </c>
      <c r="E162" s="8">
        <v>3185729164</v>
      </c>
      <c r="F162" s="2">
        <v>4</v>
      </c>
      <c r="G162" s="1" t="s">
        <v>14</v>
      </c>
      <c r="H162" s="1"/>
    </row>
    <row r="163" spans="1:8" x14ac:dyDescent="0.2">
      <c r="A163" s="1">
        <v>151</v>
      </c>
      <c r="B163" s="8" t="s">
        <v>168</v>
      </c>
      <c r="C163" s="9">
        <v>41613976</v>
      </c>
      <c r="D163" s="8">
        <v>3023049600</v>
      </c>
      <c r="E163" s="8">
        <v>3144408516</v>
      </c>
      <c r="F163" s="2">
        <v>4</v>
      </c>
      <c r="G163" s="1" t="s">
        <v>14</v>
      </c>
      <c r="H163" s="1"/>
    </row>
    <row r="164" spans="1:8" x14ac:dyDescent="0.2">
      <c r="A164" s="1">
        <v>152</v>
      </c>
      <c r="B164" s="8" t="s">
        <v>169</v>
      </c>
      <c r="C164" s="9">
        <v>19366263</v>
      </c>
      <c r="D164" s="8">
        <v>3134588394</v>
      </c>
      <c r="E164" s="8">
        <v>3143122612</v>
      </c>
      <c r="F164" s="2">
        <v>4</v>
      </c>
      <c r="G164" s="1" t="s">
        <v>14</v>
      </c>
      <c r="H164" s="1"/>
    </row>
    <row r="165" spans="1:8" x14ac:dyDescent="0.2">
      <c r="A165" s="1">
        <v>153</v>
      </c>
      <c r="B165" s="8" t="s">
        <v>170</v>
      </c>
      <c r="C165" s="9">
        <v>41357570</v>
      </c>
      <c r="D165" s="8">
        <v>3104763780</v>
      </c>
      <c r="E165" s="8">
        <v>3112934320</v>
      </c>
      <c r="F165" s="2">
        <v>4</v>
      </c>
      <c r="G165" s="1" t="s">
        <v>14</v>
      </c>
      <c r="H165" s="1"/>
    </row>
    <row r="166" spans="1:8" x14ac:dyDescent="0.2">
      <c r="A166" s="1">
        <v>154</v>
      </c>
      <c r="B166" s="8" t="s">
        <v>171</v>
      </c>
      <c r="C166" s="9">
        <v>17144918</v>
      </c>
      <c r="D166" s="8">
        <v>3147242075</v>
      </c>
      <c r="E166" s="8">
        <v>3214372118</v>
      </c>
      <c r="F166" s="2">
        <v>4</v>
      </c>
      <c r="G166" s="1" t="s">
        <v>14</v>
      </c>
      <c r="H166" s="1"/>
    </row>
    <row r="167" spans="1:8" x14ac:dyDescent="0.2">
      <c r="A167" s="1">
        <v>155</v>
      </c>
      <c r="B167" s="8" t="s">
        <v>172</v>
      </c>
      <c r="C167" s="9">
        <v>41425773</v>
      </c>
      <c r="D167" s="8">
        <v>3202240477</v>
      </c>
      <c r="E167" s="8">
        <v>3214372118</v>
      </c>
      <c r="F167" s="2">
        <v>4</v>
      </c>
      <c r="G167" s="1" t="s">
        <v>14</v>
      </c>
      <c r="H167" s="1"/>
    </row>
    <row r="168" spans="1:8" x14ac:dyDescent="0.2">
      <c r="A168" s="1">
        <v>156</v>
      </c>
      <c r="B168" s="8" t="s">
        <v>173</v>
      </c>
      <c r="C168" s="9">
        <v>20901782</v>
      </c>
      <c r="D168" s="8">
        <v>3103282315</v>
      </c>
      <c r="E168" s="8">
        <v>3142887596</v>
      </c>
      <c r="F168" s="2">
        <v>4</v>
      </c>
      <c r="G168" s="1" t="s">
        <v>14</v>
      </c>
      <c r="H168" s="1"/>
    </row>
    <row r="169" spans="1:8" x14ac:dyDescent="0.2">
      <c r="A169" s="1">
        <v>157</v>
      </c>
      <c r="B169" s="8" t="s">
        <v>174</v>
      </c>
      <c r="C169" s="9">
        <v>41554434</v>
      </c>
      <c r="D169" s="8">
        <v>3107819261</v>
      </c>
      <c r="E169" s="8">
        <v>7592292</v>
      </c>
      <c r="F169" s="2">
        <v>4</v>
      </c>
      <c r="G169" s="1" t="s">
        <v>14</v>
      </c>
      <c r="H169" s="1"/>
    </row>
    <row r="170" spans="1:8" x14ac:dyDescent="0.2">
      <c r="A170" s="1">
        <v>158</v>
      </c>
      <c r="B170" s="8" t="s">
        <v>175</v>
      </c>
      <c r="C170" s="9">
        <v>20154501</v>
      </c>
      <c r="D170" s="8">
        <v>3204919644</v>
      </c>
      <c r="E170" s="8">
        <v>3163672929</v>
      </c>
      <c r="F170" s="2">
        <v>4</v>
      </c>
      <c r="G170" s="1" t="s">
        <v>14</v>
      </c>
      <c r="H170" s="1"/>
    </row>
    <row r="171" spans="1:8" x14ac:dyDescent="0.2">
      <c r="A171" s="1">
        <v>159</v>
      </c>
      <c r="B171" s="8" t="s">
        <v>176</v>
      </c>
      <c r="C171" s="9">
        <v>23490789</v>
      </c>
      <c r="D171" s="8">
        <v>3132249955</v>
      </c>
      <c r="E171" s="8">
        <v>3212607186</v>
      </c>
      <c r="F171" s="2">
        <v>4</v>
      </c>
      <c r="G171" s="1" t="s">
        <v>14</v>
      </c>
      <c r="H171" s="1"/>
    </row>
    <row r="172" spans="1:8" x14ac:dyDescent="0.2">
      <c r="A172" s="1">
        <v>160</v>
      </c>
      <c r="B172" s="8" t="s">
        <v>177</v>
      </c>
      <c r="C172" s="9">
        <v>28475757</v>
      </c>
      <c r="D172" s="8">
        <v>3213025847</v>
      </c>
      <c r="E172" s="8">
        <v>3214389906</v>
      </c>
      <c r="F172" s="2">
        <v>4</v>
      </c>
      <c r="G172" s="1" t="s">
        <v>14</v>
      </c>
      <c r="H172" s="1"/>
    </row>
    <row r="173" spans="1:8" x14ac:dyDescent="0.2">
      <c r="A173" s="34" t="s">
        <v>503</v>
      </c>
      <c r="B173" s="35"/>
      <c r="C173" s="35"/>
      <c r="D173" s="35"/>
      <c r="E173" s="35"/>
      <c r="F173" s="35"/>
      <c r="G173" s="36"/>
      <c r="H173" s="1"/>
    </row>
    <row r="174" spans="1:8" x14ac:dyDescent="0.2">
      <c r="A174" s="1">
        <v>161</v>
      </c>
      <c r="B174" s="8" t="s">
        <v>178</v>
      </c>
      <c r="C174" s="9">
        <v>20612162</v>
      </c>
      <c r="D174" s="8">
        <v>3053960112</v>
      </c>
      <c r="E174" s="8">
        <v>3115121495</v>
      </c>
      <c r="F174" s="2">
        <v>5</v>
      </c>
      <c r="G174" s="1" t="s">
        <v>14</v>
      </c>
      <c r="H174" s="1"/>
    </row>
    <row r="175" spans="1:8" x14ac:dyDescent="0.2">
      <c r="A175" s="1">
        <v>162</v>
      </c>
      <c r="B175" s="8" t="s">
        <v>179</v>
      </c>
      <c r="C175" s="9">
        <v>4255181</v>
      </c>
      <c r="D175" s="8">
        <v>3102240949</v>
      </c>
      <c r="E175" s="8">
        <v>3125562263</v>
      </c>
      <c r="F175" s="2">
        <v>5</v>
      </c>
      <c r="G175" s="1" t="s">
        <v>14</v>
      </c>
      <c r="H175" s="1"/>
    </row>
    <row r="176" spans="1:8" x14ac:dyDescent="0.2">
      <c r="A176" s="1">
        <v>163</v>
      </c>
      <c r="B176" s="8" t="s">
        <v>180</v>
      </c>
      <c r="C176" s="9">
        <v>35315856</v>
      </c>
      <c r="D176" s="8">
        <v>3005728816</v>
      </c>
      <c r="E176" s="8">
        <v>3046317503</v>
      </c>
      <c r="F176" s="2">
        <v>5</v>
      </c>
      <c r="G176" s="1" t="s">
        <v>14</v>
      </c>
      <c r="H176" s="1"/>
    </row>
    <row r="177" spans="1:8" x14ac:dyDescent="0.2">
      <c r="A177" s="1">
        <v>164</v>
      </c>
      <c r="B177" s="8" t="s">
        <v>181</v>
      </c>
      <c r="C177" s="9">
        <v>41300358</v>
      </c>
      <c r="D177" s="8">
        <v>3134685879</v>
      </c>
      <c r="E177" s="8">
        <v>3123971264</v>
      </c>
      <c r="F177" s="2">
        <v>5</v>
      </c>
      <c r="G177" s="1" t="s">
        <v>14</v>
      </c>
      <c r="H177" s="1"/>
    </row>
    <row r="178" spans="1:8" x14ac:dyDescent="0.2">
      <c r="A178" s="1">
        <v>165</v>
      </c>
      <c r="B178" s="8" t="s">
        <v>182</v>
      </c>
      <c r="C178" s="9">
        <v>41545096</v>
      </c>
      <c r="D178" s="8">
        <v>3112340983</v>
      </c>
      <c r="E178" s="8"/>
      <c r="F178" s="2">
        <v>5</v>
      </c>
      <c r="G178" s="1" t="s">
        <v>14</v>
      </c>
      <c r="H178" s="1"/>
    </row>
    <row r="179" spans="1:8" x14ac:dyDescent="0.2">
      <c r="A179" s="1">
        <v>166</v>
      </c>
      <c r="B179" s="8" t="s">
        <v>183</v>
      </c>
      <c r="C179" s="9">
        <v>1155029</v>
      </c>
      <c r="D179" s="8">
        <v>3219345367</v>
      </c>
      <c r="E179" s="8">
        <v>3123971264</v>
      </c>
      <c r="F179" s="2">
        <v>5</v>
      </c>
      <c r="G179" s="1" t="s">
        <v>14</v>
      </c>
      <c r="H179" s="1"/>
    </row>
    <row r="180" spans="1:8" x14ac:dyDescent="0.2">
      <c r="A180" s="1">
        <v>167</v>
      </c>
      <c r="B180" s="8" t="s">
        <v>184</v>
      </c>
      <c r="C180" s="9">
        <v>19376378</v>
      </c>
      <c r="D180" s="8">
        <v>3125781579</v>
      </c>
      <c r="E180" s="8">
        <v>2286878</v>
      </c>
      <c r="F180" s="2">
        <v>5</v>
      </c>
      <c r="G180" s="1" t="s">
        <v>14</v>
      </c>
      <c r="H180" s="1"/>
    </row>
    <row r="181" spans="1:8" x14ac:dyDescent="0.2">
      <c r="A181" s="1">
        <v>168</v>
      </c>
      <c r="B181" s="8" t="s">
        <v>185</v>
      </c>
      <c r="C181" s="9">
        <v>19089282</v>
      </c>
      <c r="D181" s="8">
        <v>3213684129</v>
      </c>
      <c r="E181" s="8">
        <v>3144408516</v>
      </c>
      <c r="F181" s="2">
        <v>5</v>
      </c>
      <c r="G181" s="1" t="s">
        <v>14</v>
      </c>
      <c r="H181" s="1"/>
    </row>
    <row r="182" spans="1:8" x14ac:dyDescent="0.2">
      <c r="A182" s="1">
        <v>169</v>
      </c>
      <c r="B182" s="8" t="s">
        <v>186</v>
      </c>
      <c r="C182" s="9">
        <v>19214006</v>
      </c>
      <c r="D182" s="8">
        <v>3118563853</v>
      </c>
      <c r="E182" s="8">
        <v>3208646692</v>
      </c>
      <c r="F182" s="2">
        <v>5</v>
      </c>
      <c r="G182" s="1" t="s">
        <v>14</v>
      </c>
      <c r="H182" s="1"/>
    </row>
    <row r="183" spans="1:8" x14ac:dyDescent="0.2">
      <c r="A183" s="1">
        <v>170</v>
      </c>
      <c r="B183" s="8" t="s">
        <v>187</v>
      </c>
      <c r="C183" s="9">
        <v>35498465</v>
      </c>
      <c r="D183" s="8">
        <v>3118506358</v>
      </c>
      <c r="E183" s="8">
        <v>3134726383</v>
      </c>
      <c r="F183" s="2">
        <v>5</v>
      </c>
      <c r="G183" s="1" t="s">
        <v>14</v>
      </c>
      <c r="H183" s="1"/>
    </row>
    <row r="184" spans="1:8" x14ac:dyDescent="0.2">
      <c r="A184" s="1">
        <v>171</v>
      </c>
      <c r="B184" s="8" t="s">
        <v>188</v>
      </c>
      <c r="C184" s="9">
        <v>41781508</v>
      </c>
      <c r="D184" s="8">
        <v>3208556258</v>
      </c>
      <c r="E184" s="8">
        <v>3208646692</v>
      </c>
      <c r="F184" s="2">
        <v>5</v>
      </c>
      <c r="G184" s="1" t="s">
        <v>14</v>
      </c>
      <c r="H184" s="1"/>
    </row>
    <row r="185" spans="1:8" x14ac:dyDescent="0.2">
      <c r="A185" s="1">
        <v>172</v>
      </c>
      <c r="B185" s="8" t="s">
        <v>189</v>
      </c>
      <c r="C185" s="9">
        <v>41725381</v>
      </c>
      <c r="D185" s="8">
        <v>3132093974</v>
      </c>
      <c r="E185" s="8">
        <v>3123441597</v>
      </c>
      <c r="F185" s="2">
        <v>5</v>
      </c>
      <c r="G185" s="1" t="s">
        <v>14</v>
      </c>
      <c r="H185" s="1"/>
    </row>
    <row r="186" spans="1:8" x14ac:dyDescent="0.2">
      <c r="A186" s="1">
        <v>173</v>
      </c>
      <c r="B186" s="8" t="s">
        <v>190</v>
      </c>
      <c r="C186" s="9">
        <v>41335506</v>
      </c>
      <c r="D186" s="8">
        <v>3133192629</v>
      </c>
      <c r="E186" s="8">
        <v>3042434532</v>
      </c>
      <c r="F186" s="2">
        <v>5</v>
      </c>
      <c r="G186" s="1" t="s">
        <v>14</v>
      </c>
      <c r="H186" s="1"/>
    </row>
    <row r="187" spans="1:8" x14ac:dyDescent="0.2">
      <c r="A187" s="1">
        <v>174</v>
      </c>
      <c r="B187" s="8" t="s">
        <v>191</v>
      </c>
      <c r="C187" s="9">
        <v>313528</v>
      </c>
      <c r="D187" s="8">
        <v>3138628886</v>
      </c>
      <c r="E187" s="8">
        <v>3103176607</v>
      </c>
      <c r="F187" s="2">
        <v>5</v>
      </c>
      <c r="G187" s="1" t="s">
        <v>14</v>
      </c>
      <c r="H187" s="1"/>
    </row>
    <row r="188" spans="1:8" x14ac:dyDescent="0.2">
      <c r="A188" s="1">
        <v>175</v>
      </c>
      <c r="B188" s="8" t="s">
        <v>192</v>
      </c>
      <c r="C188" s="9">
        <v>39521624</v>
      </c>
      <c r="D188" s="8">
        <v>3123420009</v>
      </c>
      <c r="E188" s="8">
        <v>3105605453</v>
      </c>
      <c r="F188" s="2">
        <v>5</v>
      </c>
      <c r="G188" s="8" t="s">
        <v>14</v>
      </c>
      <c r="H188" s="1"/>
    </row>
    <row r="189" spans="1:8" x14ac:dyDescent="0.2">
      <c r="A189" s="1">
        <v>176</v>
      </c>
      <c r="B189" s="8" t="s">
        <v>193</v>
      </c>
      <c r="C189" s="9">
        <v>20324505</v>
      </c>
      <c r="D189" s="8">
        <v>3213289680</v>
      </c>
      <c r="E189" s="8">
        <v>3123954040</v>
      </c>
      <c r="F189" s="2">
        <v>5</v>
      </c>
      <c r="G189" s="1" t="s">
        <v>14</v>
      </c>
      <c r="H189" s="1"/>
    </row>
    <row r="190" spans="1:8" x14ac:dyDescent="0.2">
      <c r="A190" s="1">
        <v>177</v>
      </c>
      <c r="B190" s="8" t="s">
        <v>194</v>
      </c>
      <c r="C190" s="9">
        <v>41527996</v>
      </c>
      <c r="D190" s="8">
        <v>3102443850</v>
      </c>
      <c r="E190" s="8">
        <v>3004795246</v>
      </c>
      <c r="F190" s="2">
        <v>5</v>
      </c>
      <c r="G190" s="1" t="s">
        <v>14</v>
      </c>
      <c r="H190" s="1"/>
    </row>
    <row r="191" spans="1:8" x14ac:dyDescent="0.2">
      <c r="A191" s="1">
        <v>178</v>
      </c>
      <c r="B191" s="8" t="s">
        <v>195</v>
      </c>
      <c r="C191" s="9">
        <v>235245</v>
      </c>
      <c r="D191" s="8">
        <v>3102152505</v>
      </c>
      <c r="E191" s="8">
        <v>3118271848</v>
      </c>
      <c r="F191" s="2">
        <v>5</v>
      </c>
      <c r="G191" s="1" t="s">
        <v>196</v>
      </c>
      <c r="H191" s="1"/>
    </row>
    <row r="192" spans="1:8" ht="46.5" x14ac:dyDescent="0.2">
      <c r="A192" s="3" t="s">
        <v>11</v>
      </c>
      <c r="B192" s="4" t="s">
        <v>7</v>
      </c>
      <c r="C192" s="5" t="s">
        <v>10</v>
      </c>
      <c r="D192" s="6" t="s">
        <v>9</v>
      </c>
      <c r="E192" s="7" t="s">
        <v>13</v>
      </c>
      <c r="F192" s="4" t="s">
        <v>6</v>
      </c>
      <c r="G192" s="6" t="s">
        <v>8</v>
      </c>
      <c r="H192" s="1"/>
    </row>
    <row r="193" spans="1:8" x14ac:dyDescent="0.2">
      <c r="A193" s="25" t="s">
        <v>505</v>
      </c>
      <c r="B193" s="26"/>
      <c r="C193" s="26"/>
      <c r="D193" s="26"/>
      <c r="E193" s="26"/>
      <c r="F193" s="26"/>
      <c r="G193" s="27"/>
      <c r="H193" s="1"/>
    </row>
    <row r="194" spans="1:8" x14ac:dyDescent="0.2">
      <c r="A194" s="1">
        <v>179</v>
      </c>
      <c r="B194" s="8" t="s">
        <v>198</v>
      </c>
      <c r="C194" s="9">
        <v>20297963</v>
      </c>
      <c r="D194" s="8">
        <v>3132053302</v>
      </c>
      <c r="E194" s="8">
        <v>3208563199</v>
      </c>
      <c r="F194" s="2">
        <v>5</v>
      </c>
      <c r="G194" s="1" t="s">
        <v>199</v>
      </c>
      <c r="H194" s="1"/>
    </row>
    <row r="195" spans="1:8" x14ac:dyDescent="0.2">
      <c r="A195" s="1">
        <v>180</v>
      </c>
      <c r="B195" s="8" t="s">
        <v>200</v>
      </c>
      <c r="C195" s="9">
        <v>41654844</v>
      </c>
      <c r="D195" s="8">
        <v>3176217100</v>
      </c>
      <c r="E195" s="8">
        <v>3183885881</v>
      </c>
      <c r="F195" s="2">
        <v>5</v>
      </c>
      <c r="G195" s="1" t="s">
        <v>199</v>
      </c>
      <c r="H195" s="1"/>
    </row>
    <row r="196" spans="1:8" x14ac:dyDescent="0.2">
      <c r="A196" s="1">
        <v>181</v>
      </c>
      <c r="B196" s="8" t="s">
        <v>201</v>
      </c>
      <c r="C196" s="9">
        <v>41345096</v>
      </c>
      <c r="D196" s="8">
        <v>3209434169</v>
      </c>
      <c r="E196" s="8">
        <v>3102541247</v>
      </c>
      <c r="F196" s="2">
        <v>5</v>
      </c>
      <c r="G196" s="1" t="s">
        <v>199</v>
      </c>
      <c r="H196" s="1"/>
    </row>
    <row r="197" spans="1:8" x14ac:dyDescent="0.2">
      <c r="A197" s="1">
        <v>182</v>
      </c>
      <c r="B197" s="1" t="s">
        <v>202</v>
      </c>
      <c r="C197" s="10">
        <v>51572170</v>
      </c>
      <c r="D197" s="1">
        <v>3164126200</v>
      </c>
      <c r="E197" s="1">
        <v>3164126200</v>
      </c>
      <c r="F197" s="2">
        <v>5</v>
      </c>
      <c r="G197" s="1" t="s">
        <v>199</v>
      </c>
      <c r="H197" s="1"/>
    </row>
    <row r="198" spans="1:8" x14ac:dyDescent="0.2">
      <c r="A198" s="1">
        <v>183</v>
      </c>
      <c r="B198" s="1" t="s">
        <v>203</v>
      </c>
      <c r="C198" s="10">
        <v>19283277</v>
      </c>
      <c r="D198" s="1">
        <v>3115965478</v>
      </c>
      <c r="E198" s="1">
        <v>3132787573</v>
      </c>
      <c r="F198" s="2">
        <v>5</v>
      </c>
      <c r="G198" s="1" t="s">
        <v>199</v>
      </c>
      <c r="H198" s="1"/>
    </row>
    <row r="199" spans="1:8" x14ac:dyDescent="0.2">
      <c r="A199" s="1">
        <v>184</v>
      </c>
      <c r="B199" s="1" t="s">
        <v>204</v>
      </c>
      <c r="C199" s="10">
        <v>28826894</v>
      </c>
      <c r="D199" s="1">
        <v>3107916772</v>
      </c>
      <c r="E199" s="1">
        <v>3184394001</v>
      </c>
      <c r="F199" s="2">
        <v>5</v>
      </c>
      <c r="G199" s="1" t="s">
        <v>199</v>
      </c>
      <c r="H199" s="1"/>
    </row>
    <row r="200" spans="1:8" x14ac:dyDescent="0.2">
      <c r="A200" s="1">
        <v>185</v>
      </c>
      <c r="B200" s="1" t="s">
        <v>205</v>
      </c>
      <c r="C200" s="10">
        <v>41763961</v>
      </c>
      <c r="D200" s="1">
        <v>3108174124</v>
      </c>
      <c r="E200" s="1">
        <v>3138184915</v>
      </c>
      <c r="F200" s="2">
        <v>5</v>
      </c>
      <c r="G200" s="1" t="s">
        <v>199</v>
      </c>
      <c r="H200" s="1"/>
    </row>
    <row r="201" spans="1:8" x14ac:dyDescent="0.2">
      <c r="A201" s="1">
        <v>186</v>
      </c>
      <c r="B201" s="1" t="s">
        <v>206</v>
      </c>
      <c r="C201" s="10">
        <v>41493446</v>
      </c>
      <c r="D201" s="1">
        <v>3118931312</v>
      </c>
      <c r="E201" s="1">
        <v>3143558125</v>
      </c>
      <c r="F201" s="2">
        <v>5</v>
      </c>
      <c r="G201" s="1" t="s">
        <v>199</v>
      </c>
      <c r="H201" s="1"/>
    </row>
    <row r="202" spans="1:8" x14ac:dyDescent="0.2">
      <c r="A202" s="1">
        <v>187</v>
      </c>
      <c r="B202" s="1" t="s">
        <v>207</v>
      </c>
      <c r="C202" s="10">
        <v>6745579</v>
      </c>
      <c r="D202" s="1">
        <v>3108161136</v>
      </c>
      <c r="E202" s="1">
        <v>3108445313</v>
      </c>
      <c r="F202" s="2">
        <v>5</v>
      </c>
      <c r="G202" s="1" t="s">
        <v>199</v>
      </c>
      <c r="H202" s="1"/>
    </row>
    <row r="203" spans="1:8" x14ac:dyDescent="0.2">
      <c r="A203" s="1">
        <v>188</v>
      </c>
      <c r="B203" s="1" t="s">
        <v>208</v>
      </c>
      <c r="C203" s="10">
        <v>23260435</v>
      </c>
      <c r="D203" s="1">
        <v>3102456576</v>
      </c>
      <c r="E203" s="1">
        <v>3108775303</v>
      </c>
      <c r="F203" s="2">
        <v>5</v>
      </c>
      <c r="G203" s="1" t="s">
        <v>199</v>
      </c>
      <c r="H203" s="1"/>
    </row>
    <row r="204" spans="1:8" x14ac:dyDescent="0.2">
      <c r="A204" s="1">
        <v>189</v>
      </c>
      <c r="B204" s="1" t="s">
        <v>209</v>
      </c>
      <c r="C204" s="10">
        <v>20135365</v>
      </c>
      <c r="D204" s="1">
        <v>3144289813</v>
      </c>
      <c r="E204" s="1">
        <v>3024412857</v>
      </c>
      <c r="F204" s="2">
        <v>5</v>
      </c>
      <c r="G204" s="1" t="s">
        <v>199</v>
      </c>
      <c r="H204" s="1"/>
    </row>
    <row r="205" spans="1:8" x14ac:dyDescent="0.2">
      <c r="A205" s="1">
        <v>190</v>
      </c>
      <c r="B205" s="1" t="s">
        <v>210</v>
      </c>
      <c r="C205" s="10">
        <v>51575853</v>
      </c>
      <c r="D205" s="1">
        <v>3208064629</v>
      </c>
      <c r="E205" s="1">
        <v>3123097635</v>
      </c>
      <c r="F205" s="2">
        <v>5</v>
      </c>
      <c r="G205" s="1" t="s">
        <v>199</v>
      </c>
      <c r="H205" s="1"/>
    </row>
    <row r="206" spans="1:8" x14ac:dyDescent="0.2">
      <c r="A206" s="1">
        <v>191</v>
      </c>
      <c r="B206" s="1" t="s">
        <v>211</v>
      </c>
      <c r="C206" s="10">
        <v>20498439</v>
      </c>
      <c r="D206" s="1">
        <v>3106692299</v>
      </c>
      <c r="E206" s="1">
        <v>3144558212</v>
      </c>
      <c r="F206" s="2">
        <v>5</v>
      </c>
      <c r="G206" s="1" t="s">
        <v>199</v>
      </c>
      <c r="H206" s="1"/>
    </row>
    <row r="207" spans="1:8" x14ac:dyDescent="0.2">
      <c r="A207" s="1">
        <v>192</v>
      </c>
      <c r="B207" s="1" t="s">
        <v>212</v>
      </c>
      <c r="C207" s="10">
        <v>39660475</v>
      </c>
      <c r="D207" s="1">
        <v>3118948187</v>
      </c>
      <c r="E207" s="1">
        <v>3114974742</v>
      </c>
      <c r="F207" s="2">
        <v>5</v>
      </c>
      <c r="G207" s="1" t="s">
        <v>199</v>
      </c>
      <c r="H207" s="1"/>
    </row>
    <row r="208" spans="1:8" x14ac:dyDescent="0.2">
      <c r="A208" s="1">
        <v>193</v>
      </c>
      <c r="B208" s="1" t="s">
        <v>213</v>
      </c>
      <c r="C208" s="10">
        <v>41354651</v>
      </c>
      <c r="D208" s="1">
        <v>3114210040</v>
      </c>
      <c r="E208" s="1">
        <v>3102780920</v>
      </c>
      <c r="F208" s="2">
        <v>5</v>
      </c>
      <c r="G208" s="1" t="s">
        <v>199</v>
      </c>
      <c r="H208" s="1"/>
    </row>
    <row r="209" spans="1:8" x14ac:dyDescent="0.2">
      <c r="A209" s="1">
        <v>194</v>
      </c>
      <c r="B209" s="1" t="s">
        <v>214</v>
      </c>
      <c r="C209" s="10">
        <v>41460606</v>
      </c>
      <c r="D209" s="1">
        <v>3202760118</v>
      </c>
      <c r="E209" s="1">
        <v>3103139766</v>
      </c>
      <c r="F209" s="2">
        <v>5</v>
      </c>
      <c r="G209" s="1" t="s">
        <v>199</v>
      </c>
      <c r="H209" s="1"/>
    </row>
    <row r="210" spans="1:8" x14ac:dyDescent="0.2">
      <c r="A210" s="1">
        <v>195</v>
      </c>
      <c r="B210" s="1" t="s">
        <v>215</v>
      </c>
      <c r="C210" s="10">
        <v>20481142</v>
      </c>
      <c r="D210" s="1">
        <v>3204588901</v>
      </c>
      <c r="E210" s="1">
        <v>3115446464</v>
      </c>
      <c r="F210" s="2">
        <v>5</v>
      </c>
      <c r="G210" s="1" t="s">
        <v>199</v>
      </c>
      <c r="H210" s="1"/>
    </row>
    <row r="211" spans="1:8" x14ac:dyDescent="0.2">
      <c r="A211" s="1">
        <v>196</v>
      </c>
      <c r="B211" s="1" t="s">
        <v>216</v>
      </c>
      <c r="C211" s="10">
        <v>2941953</v>
      </c>
      <c r="D211" s="1">
        <v>3138820502</v>
      </c>
      <c r="E211" s="1"/>
      <c r="F211" s="2">
        <v>5</v>
      </c>
      <c r="G211" s="1" t="s">
        <v>199</v>
      </c>
      <c r="H211" s="1"/>
    </row>
    <row r="212" spans="1:8" x14ac:dyDescent="0.2">
      <c r="A212" s="1">
        <v>197</v>
      </c>
      <c r="B212" s="1" t="s">
        <v>217</v>
      </c>
      <c r="C212" s="10">
        <v>41337543</v>
      </c>
      <c r="D212" s="1">
        <v>3133936157</v>
      </c>
      <c r="E212" s="1">
        <v>3103199142</v>
      </c>
      <c r="F212" s="2">
        <v>5</v>
      </c>
      <c r="G212" s="1" t="s">
        <v>199</v>
      </c>
      <c r="H212" s="1"/>
    </row>
    <row r="213" spans="1:8" x14ac:dyDescent="0.2">
      <c r="A213" s="1">
        <v>198</v>
      </c>
      <c r="B213" s="1" t="s">
        <v>218</v>
      </c>
      <c r="C213" s="10">
        <v>41325899</v>
      </c>
      <c r="D213" s="1">
        <v>3114669881</v>
      </c>
      <c r="E213" s="1">
        <v>3114613970</v>
      </c>
      <c r="F213" s="2">
        <v>5</v>
      </c>
      <c r="G213" s="1" t="s">
        <v>199</v>
      </c>
      <c r="H213" s="1"/>
    </row>
    <row r="214" spans="1:8" x14ac:dyDescent="0.2">
      <c r="A214" s="1">
        <v>199</v>
      </c>
      <c r="B214" s="1" t="s">
        <v>219</v>
      </c>
      <c r="C214" s="10">
        <v>41739467</v>
      </c>
      <c r="D214" s="1">
        <v>3125020523</v>
      </c>
      <c r="E214" s="1">
        <v>3203774683</v>
      </c>
      <c r="F214" s="2">
        <v>5</v>
      </c>
      <c r="G214" s="1" t="s">
        <v>199</v>
      </c>
      <c r="H214" s="1"/>
    </row>
    <row r="215" spans="1:8" x14ac:dyDescent="0.2">
      <c r="A215" s="1">
        <v>200</v>
      </c>
      <c r="B215" s="1" t="s">
        <v>220</v>
      </c>
      <c r="C215" s="10">
        <v>41349333</v>
      </c>
      <c r="D215" s="1">
        <v>3102490698</v>
      </c>
      <c r="E215" s="1">
        <v>3105906214</v>
      </c>
      <c r="F215" s="2">
        <v>5</v>
      </c>
      <c r="G215" s="1" t="s">
        <v>199</v>
      </c>
      <c r="H215" s="1"/>
    </row>
    <row r="216" spans="1:8" x14ac:dyDescent="0.2">
      <c r="A216" s="25" t="s">
        <v>505</v>
      </c>
      <c r="B216" s="26"/>
      <c r="C216" s="26"/>
      <c r="D216" s="26"/>
      <c r="E216" s="26"/>
      <c r="F216" s="26"/>
      <c r="G216" s="27"/>
      <c r="H216" s="1"/>
    </row>
    <row r="217" spans="1:8" x14ac:dyDescent="0.2">
      <c r="A217" s="1">
        <v>201</v>
      </c>
      <c r="B217" s="1" t="s">
        <v>221</v>
      </c>
      <c r="C217" s="10">
        <v>41428595</v>
      </c>
      <c r="D217" s="1">
        <v>3057135640</v>
      </c>
      <c r="E217" s="1"/>
      <c r="F217" s="2">
        <v>6</v>
      </c>
      <c r="G217" s="1" t="s">
        <v>199</v>
      </c>
      <c r="H217" s="1"/>
    </row>
    <row r="218" spans="1:8" x14ac:dyDescent="0.2">
      <c r="A218" s="1">
        <v>202</v>
      </c>
      <c r="B218" s="1" t="s">
        <v>222</v>
      </c>
      <c r="C218" s="10">
        <v>41536502</v>
      </c>
      <c r="D218" s="1">
        <v>3223993830</v>
      </c>
      <c r="E218" s="1">
        <v>3053477223</v>
      </c>
      <c r="F218" s="2">
        <v>6</v>
      </c>
      <c r="G218" s="1" t="s">
        <v>199</v>
      </c>
      <c r="H218" s="1"/>
    </row>
    <row r="219" spans="1:8" x14ac:dyDescent="0.2">
      <c r="A219" s="1">
        <v>203</v>
      </c>
      <c r="B219" s="1" t="s">
        <v>223</v>
      </c>
      <c r="C219" s="10">
        <v>35331697</v>
      </c>
      <c r="D219" s="1">
        <v>3142924807</v>
      </c>
      <c r="E219" s="1">
        <v>3124724943</v>
      </c>
      <c r="F219" s="2">
        <v>6</v>
      </c>
      <c r="G219" s="1" t="s">
        <v>199</v>
      </c>
      <c r="H219" s="1"/>
    </row>
    <row r="220" spans="1:8" x14ac:dyDescent="0.2">
      <c r="A220" s="1">
        <v>204</v>
      </c>
      <c r="B220" s="1" t="s">
        <v>224</v>
      </c>
      <c r="C220" s="10">
        <v>19239176</v>
      </c>
      <c r="D220" s="1">
        <v>3133882456</v>
      </c>
      <c r="E220" s="1">
        <v>3214927108</v>
      </c>
      <c r="F220" s="2">
        <v>6</v>
      </c>
      <c r="G220" s="1" t="s">
        <v>199</v>
      </c>
      <c r="H220" s="1"/>
    </row>
    <row r="221" spans="1:8" x14ac:dyDescent="0.2">
      <c r="A221" s="1">
        <v>205</v>
      </c>
      <c r="B221" s="1" t="s">
        <v>225</v>
      </c>
      <c r="C221" s="10">
        <v>24040787</v>
      </c>
      <c r="D221" s="1">
        <v>3125029123</v>
      </c>
      <c r="E221" s="1">
        <v>3115020310</v>
      </c>
      <c r="F221" s="2">
        <v>6</v>
      </c>
      <c r="G221" s="1" t="s">
        <v>199</v>
      </c>
      <c r="H221" s="1"/>
    </row>
    <row r="222" spans="1:8" x14ac:dyDescent="0.2">
      <c r="A222" s="1">
        <v>206</v>
      </c>
      <c r="B222" s="1" t="s">
        <v>226</v>
      </c>
      <c r="C222" s="10">
        <v>41465569</v>
      </c>
      <c r="D222" s="1">
        <v>3134929927</v>
      </c>
      <c r="E222" s="1"/>
      <c r="F222" s="2">
        <v>6</v>
      </c>
      <c r="G222" s="1" t="s">
        <v>199</v>
      </c>
      <c r="H222" s="1"/>
    </row>
    <row r="223" spans="1:8" x14ac:dyDescent="0.2">
      <c r="A223" s="1">
        <v>207</v>
      </c>
      <c r="B223" s="1" t="s">
        <v>227</v>
      </c>
      <c r="C223" s="10">
        <v>41734265</v>
      </c>
      <c r="D223" s="1">
        <v>3202418992</v>
      </c>
      <c r="E223" s="1">
        <v>3203968963</v>
      </c>
      <c r="F223" s="2">
        <v>6</v>
      </c>
      <c r="G223" s="1" t="s">
        <v>199</v>
      </c>
      <c r="H223" s="1"/>
    </row>
    <row r="224" spans="1:8" x14ac:dyDescent="0.2">
      <c r="A224" s="1">
        <v>208</v>
      </c>
      <c r="B224" s="1" t="s">
        <v>228</v>
      </c>
      <c r="C224" s="10">
        <v>51679024</v>
      </c>
      <c r="D224" s="1">
        <v>3132409979</v>
      </c>
      <c r="E224" s="1">
        <v>3107532896</v>
      </c>
      <c r="F224" s="2">
        <v>6</v>
      </c>
      <c r="G224" s="1" t="s">
        <v>199</v>
      </c>
      <c r="H224" s="1"/>
    </row>
    <row r="225" spans="1:8" x14ac:dyDescent="0.2">
      <c r="A225" s="1">
        <v>209</v>
      </c>
      <c r="B225" s="1" t="s">
        <v>229</v>
      </c>
      <c r="C225" s="10">
        <v>41607545</v>
      </c>
      <c r="D225" s="1">
        <v>3046744976</v>
      </c>
      <c r="E225" s="1">
        <v>3114407710</v>
      </c>
      <c r="F225" s="2">
        <v>6</v>
      </c>
      <c r="G225" s="1" t="s">
        <v>199</v>
      </c>
      <c r="H225" s="1"/>
    </row>
    <row r="226" spans="1:8" x14ac:dyDescent="0.2">
      <c r="A226" s="1">
        <v>210</v>
      </c>
      <c r="B226" s="1" t="s">
        <v>230</v>
      </c>
      <c r="C226" s="10">
        <v>20275819</v>
      </c>
      <c r="D226" s="1">
        <v>3138450168</v>
      </c>
      <c r="E226" s="1">
        <v>3213143022</v>
      </c>
      <c r="F226" s="2">
        <v>6</v>
      </c>
      <c r="G226" s="1" t="s">
        <v>199</v>
      </c>
      <c r="H226" s="1"/>
    </row>
    <row r="227" spans="1:8" x14ac:dyDescent="0.2">
      <c r="A227" s="1">
        <v>211</v>
      </c>
      <c r="B227" s="1" t="s">
        <v>231</v>
      </c>
      <c r="C227" s="10">
        <v>11371324</v>
      </c>
      <c r="D227" s="1">
        <v>3213047403</v>
      </c>
      <c r="E227" s="1">
        <v>3203968463</v>
      </c>
      <c r="F227" s="2">
        <v>6</v>
      </c>
      <c r="G227" s="1" t="s">
        <v>199</v>
      </c>
      <c r="H227" s="1"/>
    </row>
    <row r="228" spans="1:8" x14ac:dyDescent="0.2">
      <c r="A228" s="1">
        <v>212</v>
      </c>
      <c r="B228" s="1" t="s">
        <v>232</v>
      </c>
      <c r="C228" s="10">
        <v>41678016</v>
      </c>
      <c r="D228" s="1">
        <v>3124390168</v>
      </c>
      <c r="E228" s="1">
        <v>3202594146</v>
      </c>
      <c r="F228" s="2">
        <v>6</v>
      </c>
      <c r="G228" s="1" t="s">
        <v>199</v>
      </c>
      <c r="H228" s="1"/>
    </row>
    <row r="229" spans="1:8" x14ac:dyDescent="0.2">
      <c r="A229" s="1">
        <v>213</v>
      </c>
      <c r="B229" s="1" t="s">
        <v>233</v>
      </c>
      <c r="C229" s="10">
        <v>20525169</v>
      </c>
      <c r="D229" s="1">
        <v>3204685451</v>
      </c>
      <c r="E229" s="1">
        <v>3017879111</v>
      </c>
      <c r="F229" s="2">
        <v>6</v>
      </c>
      <c r="G229" s="1" t="s">
        <v>199</v>
      </c>
      <c r="H229" s="1"/>
    </row>
    <row r="230" spans="1:8" x14ac:dyDescent="0.2">
      <c r="A230" s="1">
        <v>214</v>
      </c>
      <c r="B230" s="1" t="s">
        <v>234</v>
      </c>
      <c r="C230" s="10">
        <v>41375011</v>
      </c>
      <c r="D230" s="1">
        <v>3006530361</v>
      </c>
      <c r="E230" s="1">
        <v>3183835030</v>
      </c>
      <c r="F230" s="2">
        <v>6</v>
      </c>
      <c r="G230" s="1" t="s">
        <v>199</v>
      </c>
      <c r="H230" s="1"/>
    </row>
    <row r="231" spans="1:8" x14ac:dyDescent="0.2">
      <c r="A231" s="1">
        <v>215</v>
      </c>
      <c r="B231" s="1" t="s">
        <v>235</v>
      </c>
      <c r="C231" s="10">
        <v>41604194</v>
      </c>
      <c r="D231" s="1">
        <v>3115135656</v>
      </c>
      <c r="E231" s="1">
        <v>3122545512</v>
      </c>
      <c r="F231" s="2">
        <v>6</v>
      </c>
      <c r="G231" s="1" t="s">
        <v>199</v>
      </c>
      <c r="H231" s="1"/>
    </row>
    <row r="232" spans="1:8" x14ac:dyDescent="0.2">
      <c r="A232" s="1">
        <v>216</v>
      </c>
      <c r="B232" s="1" t="s">
        <v>236</v>
      </c>
      <c r="C232" s="10">
        <v>20232330</v>
      </c>
      <c r="D232" s="1">
        <v>3102480460</v>
      </c>
      <c r="E232" s="1">
        <v>6449660</v>
      </c>
      <c r="F232" s="2">
        <v>6</v>
      </c>
      <c r="G232" s="1" t="s">
        <v>199</v>
      </c>
      <c r="H232" s="1"/>
    </row>
    <row r="233" spans="1:8" x14ac:dyDescent="0.2">
      <c r="A233" s="1">
        <v>217</v>
      </c>
      <c r="B233" s="1" t="s">
        <v>237</v>
      </c>
      <c r="C233" s="10">
        <v>41552155</v>
      </c>
      <c r="D233" s="1">
        <v>3134772284</v>
      </c>
      <c r="E233" s="1">
        <v>4359046</v>
      </c>
      <c r="F233" s="2">
        <v>6</v>
      </c>
      <c r="G233" s="1" t="s">
        <v>199</v>
      </c>
      <c r="H233" s="1"/>
    </row>
    <row r="234" spans="1:8" x14ac:dyDescent="0.2">
      <c r="A234" s="1">
        <v>218</v>
      </c>
      <c r="B234" s="1" t="s">
        <v>238</v>
      </c>
      <c r="C234" s="10">
        <v>41679430</v>
      </c>
      <c r="D234" s="1">
        <v>3118428909</v>
      </c>
      <c r="E234" s="1"/>
      <c r="F234" s="2">
        <v>6</v>
      </c>
      <c r="G234" s="1" t="s">
        <v>199</v>
      </c>
      <c r="H234" s="1"/>
    </row>
    <row r="235" spans="1:8" x14ac:dyDescent="0.2">
      <c r="A235" s="1">
        <v>219</v>
      </c>
      <c r="B235" s="1" t="s">
        <v>239</v>
      </c>
      <c r="C235" s="10">
        <v>26427726</v>
      </c>
      <c r="D235" s="1">
        <v>3118046512</v>
      </c>
      <c r="E235" s="1">
        <v>3134981426</v>
      </c>
      <c r="F235" s="2">
        <v>6</v>
      </c>
      <c r="G235" s="1" t="s">
        <v>199</v>
      </c>
      <c r="H235" s="1"/>
    </row>
    <row r="236" spans="1:8" x14ac:dyDescent="0.2">
      <c r="A236" s="1">
        <v>220</v>
      </c>
      <c r="B236" s="1" t="s">
        <v>240</v>
      </c>
      <c r="C236" s="10">
        <v>20440423</v>
      </c>
      <c r="D236" s="1">
        <v>3136007678</v>
      </c>
      <c r="E236" s="1">
        <v>3003119028</v>
      </c>
      <c r="F236" s="2">
        <v>6</v>
      </c>
      <c r="G236" s="1" t="s">
        <v>199</v>
      </c>
      <c r="H236" s="1"/>
    </row>
    <row r="237" spans="1:8" x14ac:dyDescent="0.2">
      <c r="A237" s="1">
        <v>221</v>
      </c>
      <c r="B237" s="1" t="s">
        <v>241</v>
      </c>
      <c r="C237" s="10">
        <v>41465109</v>
      </c>
      <c r="D237" s="1">
        <v>3163917876</v>
      </c>
      <c r="E237" s="1"/>
      <c r="F237" s="2">
        <v>6</v>
      </c>
      <c r="G237" s="1" t="s">
        <v>199</v>
      </c>
      <c r="H237" s="1"/>
    </row>
    <row r="238" spans="1:8" x14ac:dyDescent="0.2">
      <c r="A238" s="1">
        <v>222</v>
      </c>
      <c r="B238" s="1" t="s">
        <v>242</v>
      </c>
      <c r="C238" s="10">
        <v>41603699</v>
      </c>
      <c r="D238" s="1">
        <v>3163917876</v>
      </c>
      <c r="E238" s="1">
        <v>3165239266</v>
      </c>
      <c r="F238" s="2">
        <v>6</v>
      </c>
      <c r="G238" s="1" t="s">
        <v>199</v>
      </c>
      <c r="H238" s="1"/>
    </row>
    <row r="239" spans="1:8" x14ac:dyDescent="0.2">
      <c r="A239" s="1">
        <v>223</v>
      </c>
      <c r="B239" s="1" t="s">
        <v>243</v>
      </c>
      <c r="C239" s="10">
        <v>17022619</v>
      </c>
      <c r="D239" s="1">
        <v>3112118115</v>
      </c>
      <c r="E239" s="1">
        <v>3115448536</v>
      </c>
      <c r="F239" s="2">
        <v>6</v>
      </c>
      <c r="G239" s="1" t="s">
        <v>199</v>
      </c>
      <c r="H239" s="1"/>
    </row>
    <row r="240" spans="1:8" x14ac:dyDescent="0.2">
      <c r="A240" s="1">
        <v>224</v>
      </c>
      <c r="B240" s="1" t="s">
        <v>244</v>
      </c>
      <c r="C240" s="10">
        <v>41338209</v>
      </c>
      <c r="D240" s="1">
        <v>3116712922</v>
      </c>
      <c r="E240" s="1">
        <v>3014618792</v>
      </c>
      <c r="F240" s="2">
        <v>6</v>
      </c>
      <c r="G240" s="1" t="s">
        <v>199</v>
      </c>
      <c r="H240" s="1"/>
    </row>
    <row r="241" spans="1:8" x14ac:dyDescent="0.2">
      <c r="A241" s="1">
        <v>225</v>
      </c>
      <c r="B241" s="1" t="s">
        <v>245</v>
      </c>
      <c r="C241" s="10">
        <v>38292729</v>
      </c>
      <c r="D241" s="1">
        <v>3126698330</v>
      </c>
      <c r="E241" s="1">
        <v>3209431438</v>
      </c>
      <c r="F241" s="2">
        <v>6</v>
      </c>
      <c r="G241" s="1" t="s">
        <v>199</v>
      </c>
      <c r="H241" s="1"/>
    </row>
    <row r="242" spans="1:8" x14ac:dyDescent="0.2">
      <c r="A242" s="1">
        <v>226</v>
      </c>
      <c r="B242" s="1" t="s">
        <v>246</v>
      </c>
      <c r="C242" s="10">
        <v>19327644</v>
      </c>
      <c r="D242" s="1">
        <v>3202760118</v>
      </c>
      <c r="E242" s="1">
        <v>3103139766</v>
      </c>
      <c r="F242" s="2">
        <v>6</v>
      </c>
      <c r="G242" s="1" t="s">
        <v>199</v>
      </c>
      <c r="H242" s="1"/>
    </row>
    <row r="243" spans="1:8" x14ac:dyDescent="0.2">
      <c r="A243" s="1">
        <v>227</v>
      </c>
      <c r="B243" s="1" t="s">
        <v>247</v>
      </c>
      <c r="C243" s="10">
        <v>51636704</v>
      </c>
      <c r="D243" s="1">
        <v>3164285478</v>
      </c>
      <c r="E243" s="1">
        <v>310287297</v>
      </c>
      <c r="F243" s="2">
        <v>6</v>
      </c>
      <c r="G243" s="1" t="s">
        <v>199</v>
      </c>
      <c r="H243" s="1"/>
    </row>
    <row r="244" spans="1:8" x14ac:dyDescent="0.2">
      <c r="A244" s="1">
        <v>228</v>
      </c>
      <c r="B244" s="1" t="s">
        <v>248</v>
      </c>
      <c r="C244" s="10">
        <v>39530361</v>
      </c>
      <c r="D244" s="1">
        <v>3229098537</v>
      </c>
      <c r="E244" s="1">
        <v>3144810203</v>
      </c>
      <c r="F244" s="2">
        <v>6</v>
      </c>
      <c r="G244" s="1" t="s">
        <v>199</v>
      </c>
      <c r="H244" s="1"/>
    </row>
    <row r="245" spans="1:8" x14ac:dyDescent="0.2">
      <c r="A245" s="1">
        <v>229</v>
      </c>
      <c r="B245" s="1" t="s">
        <v>249</v>
      </c>
      <c r="C245" s="10">
        <v>41660520</v>
      </c>
      <c r="D245" s="1">
        <v>3213792301</v>
      </c>
      <c r="E245" s="1">
        <v>3223863141</v>
      </c>
      <c r="F245" s="2">
        <v>6</v>
      </c>
      <c r="G245" s="1" t="s">
        <v>199</v>
      </c>
      <c r="H245" s="1"/>
    </row>
    <row r="246" spans="1:8" x14ac:dyDescent="0.2">
      <c r="A246" s="1">
        <v>230</v>
      </c>
      <c r="B246" s="1" t="s">
        <v>250</v>
      </c>
      <c r="C246" s="10">
        <v>19303678</v>
      </c>
      <c r="D246" s="1">
        <v>3133568926</v>
      </c>
      <c r="E246" s="1">
        <v>3223863141</v>
      </c>
      <c r="F246" s="2">
        <v>6</v>
      </c>
      <c r="G246" s="1" t="s">
        <v>199</v>
      </c>
      <c r="H246" s="1"/>
    </row>
    <row r="247" spans="1:8" x14ac:dyDescent="0.2">
      <c r="A247" s="1">
        <v>231</v>
      </c>
      <c r="B247" s="1" t="s">
        <v>251</v>
      </c>
      <c r="C247" s="10">
        <v>41394736</v>
      </c>
      <c r="D247" s="1">
        <v>3142531848</v>
      </c>
      <c r="E247" s="1">
        <v>3143569618</v>
      </c>
      <c r="F247" s="2">
        <v>6</v>
      </c>
      <c r="G247" s="1" t="s">
        <v>199</v>
      </c>
      <c r="H247" s="1"/>
    </row>
    <row r="248" spans="1:8" x14ac:dyDescent="0.2">
      <c r="A248" s="1">
        <v>232</v>
      </c>
      <c r="B248" s="1" t="s">
        <v>252</v>
      </c>
      <c r="C248" s="10">
        <v>2928474</v>
      </c>
      <c r="D248" s="1">
        <v>3142591848</v>
      </c>
      <c r="E248" s="1"/>
      <c r="F248" s="2">
        <v>6</v>
      </c>
      <c r="G248" s="1" t="s">
        <v>199</v>
      </c>
      <c r="H248" s="1"/>
    </row>
    <row r="249" spans="1:8" x14ac:dyDescent="0.2">
      <c r="A249" s="1">
        <v>233</v>
      </c>
      <c r="B249" s="1" t="s">
        <v>253</v>
      </c>
      <c r="C249" s="10">
        <v>41776901</v>
      </c>
      <c r="D249" s="1">
        <v>3167310118</v>
      </c>
      <c r="E249" s="1">
        <v>3058786879</v>
      </c>
      <c r="F249" s="2">
        <v>6</v>
      </c>
      <c r="G249" s="1" t="s">
        <v>199</v>
      </c>
      <c r="H249" s="1"/>
    </row>
    <row r="250" spans="1:8" x14ac:dyDescent="0.2">
      <c r="A250" s="1">
        <v>234</v>
      </c>
      <c r="B250" s="1" t="s">
        <v>254</v>
      </c>
      <c r="C250" s="10">
        <v>41521385</v>
      </c>
      <c r="D250" s="1">
        <v>3178438681</v>
      </c>
      <c r="E250" s="1">
        <v>3152781807</v>
      </c>
      <c r="F250" s="2">
        <v>6</v>
      </c>
      <c r="G250" s="1" t="s">
        <v>199</v>
      </c>
      <c r="H250" s="1"/>
    </row>
    <row r="251" spans="1:8" x14ac:dyDescent="0.2">
      <c r="A251" s="1">
        <v>235</v>
      </c>
      <c r="B251" s="1" t="s">
        <v>255</v>
      </c>
      <c r="C251" s="10">
        <v>19293835</v>
      </c>
      <c r="D251" s="1">
        <v>3013805667</v>
      </c>
      <c r="E251" s="1">
        <v>3107885315</v>
      </c>
      <c r="F251" s="2">
        <v>6</v>
      </c>
      <c r="G251" s="1" t="s">
        <v>199</v>
      </c>
      <c r="H251" s="1"/>
    </row>
    <row r="252" spans="1:8" x14ac:dyDescent="0.2">
      <c r="A252" s="1">
        <v>236</v>
      </c>
      <c r="B252" s="1" t="s">
        <v>256</v>
      </c>
      <c r="C252" s="10">
        <v>51653457</v>
      </c>
      <c r="D252" s="1">
        <v>3152170337</v>
      </c>
      <c r="E252" s="1"/>
      <c r="F252" s="2">
        <v>6</v>
      </c>
      <c r="G252" s="1" t="s">
        <v>199</v>
      </c>
      <c r="H252" s="1"/>
    </row>
    <row r="253" spans="1:8" x14ac:dyDescent="0.2">
      <c r="A253" s="1">
        <v>237</v>
      </c>
      <c r="B253" s="1" t="s">
        <v>257</v>
      </c>
      <c r="C253" s="10">
        <v>51880867</v>
      </c>
      <c r="D253" s="1">
        <v>3006353480</v>
      </c>
      <c r="E253" s="1">
        <v>3133548074</v>
      </c>
      <c r="F253" s="2">
        <v>6</v>
      </c>
      <c r="G253" s="1" t="s">
        <v>199</v>
      </c>
      <c r="H253" s="1"/>
    </row>
    <row r="254" spans="1:8" x14ac:dyDescent="0.2">
      <c r="A254" s="1">
        <v>238</v>
      </c>
      <c r="B254" s="1" t="s">
        <v>258</v>
      </c>
      <c r="C254" s="10">
        <v>19151539</v>
      </c>
      <c r="D254" s="1">
        <v>3104824414</v>
      </c>
      <c r="E254" s="1">
        <v>3105888468</v>
      </c>
      <c r="F254" s="2">
        <v>6</v>
      </c>
      <c r="G254" s="1" t="s">
        <v>199</v>
      </c>
      <c r="H254" s="1"/>
    </row>
    <row r="255" spans="1:8" x14ac:dyDescent="0.2">
      <c r="A255" s="1">
        <v>239</v>
      </c>
      <c r="B255" s="1" t="s">
        <v>259</v>
      </c>
      <c r="C255" s="10">
        <v>17195519</v>
      </c>
      <c r="D255" s="1">
        <v>3125902049</v>
      </c>
      <c r="E255" s="1"/>
      <c r="F255" s="2">
        <v>6</v>
      </c>
      <c r="G255" s="1" t="s">
        <v>199</v>
      </c>
      <c r="H255" s="1"/>
    </row>
    <row r="256" spans="1:8" x14ac:dyDescent="0.2">
      <c r="A256" s="1">
        <v>240</v>
      </c>
      <c r="B256" s="1" t="s">
        <v>260</v>
      </c>
      <c r="C256" s="10">
        <v>20625200</v>
      </c>
      <c r="D256" s="1">
        <v>3134611754</v>
      </c>
      <c r="E256" s="1">
        <v>3104784619</v>
      </c>
      <c r="F256" s="2">
        <v>6</v>
      </c>
      <c r="G256" s="1" t="s">
        <v>199</v>
      </c>
      <c r="H256" s="1"/>
    </row>
    <row r="257" spans="1:8" x14ac:dyDescent="0.2">
      <c r="A257" s="25" t="s">
        <v>505</v>
      </c>
      <c r="B257" s="26"/>
      <c r="C257" s="26"/>
      <c r="D257" s="26"/>
      <c r="E257" s="26"/>
      <c r="F257" s="26"/>
      <c r="G257" s="27"/>
      <c r="H257" s="1"/>
    </row>
    <row r="258" spans="1:8" x14ac:dyDescent="0.2">
      <c r="A258" s="1">
        <v>241</v>
      </c>
      <c r="B258" s="1" t="s">
        <v>261</v>
      </c>
      <c r="C258" s="10">
        <v>20950949</v>
      </c>
      <c r="D258" s="1">
        <v>3142444231</v>
      </c>
      <c r="E258" s="1">
        <v>3003487336</v>
      </c>
      <c r="F258" s="2">
        <v>7</v>
      </c>
      <c r="G258" s="1" t="s">
        <v>199</v>
      </c>
      <c r="H258" s="1"/>
    </row>
    <row r="259" spans="1:8" x14ac:dyDescent="0.2">
      <c r="A259" s="1">
        <v>242</v>
      </c>
      <c r="B259" s="1" t="s">
        <v>262</v>
      </c>
      <c r="C259" s="10">
        <v>51613236</v>
      </c>
      <c r="D259" s="1">
        <v>3143891366</v>
      </c>
      <c r="E259" s="1">
        <v>3023122474</v>
      </c>
      <c r="F259" s="2">
        <v>7</v>
      </c>
      <c r="G259" s="1" t="s">
        <v>199</v>
      </c>
      <c r="H259" s="1"/>
    </row>
    <row r="260" spans="1:8" x14ac:dyDescent="0.2">
      <c r="A260" s="1">
        <v>243</v>
      </c>
      <c r="B260" s="1" t="s">
        <v>263</v>
      </c>
      <c r="C260" s="10">
        <v>51747583</v>
      </c>
      <c r="D260" s="1">
        <v>3142127640</v>
      </c>
      <c r="E260" s="1">
        <v>3105888468</v>
      </c>
      <c r="F260" s="2">
        <v>7</v>
      </c>
      <c r="G260" s="1" t="s">
        <v>199</v>
      </c>
      <c r="H260" s="1"/>
    </row>
    <row r="261" spans="1:8" x14ac:dyDescent="0.2">
      <c r="A261" s="1">
        <v>244</v>
      </c>
      <c r="B261" s="1" t="s">
        <v>264</v>
      </c>
      <c r="C261" s="10">
        <v>24115209</v>
      </c>
      <c r="D261" s="1">
        <v>3138584696</v>
      </c>
      <c r="E261" s="1"/>
      <c r="F261" s="2">
        <v>7</v>
      </c>
      <c r="G261" s="1" t="s">
        <v>199</v>
      </c>
      <c r="H261" s="1"/>
    </row>
    <row r="262" spans="1:8" x14ac:dyDescent="0.2">
      <c r="A262" s="1">
        <v>245</v>
      </c>
      <c r="B262" s="1" t="s">
        <v>265</v>
      </c>
      <c r="C262" s="10">
        <v>41593145</v>
      </c>
      <c r="D262" s="1">
        <v>3162214606</v>
      </c>
      <c r="E262" s="1">
        <v>3164698009</v>
      </c>
      <c r="F262" s="2">
        <v>7</v>
      </c>
      <c r="G262" s="1" t="s">
        <v>199</v>
      </c>
      <c r="H262" s="1"/>
    </row>
    <row r="263" spans="1:8" x14ac:dyDescent="0.2">
      <c r="A263" s="1">
        <v>246</v>
      </c>
      <c r="B263" s="1" t="s">
        <v>266</v>
      </c>
      <c r="C263" s="10">
        <v>19164927</v>
      </c>
      <c r="D263" s="1">
        <v>3142522830</v>
      </c>
      <c r="E263" s="1">
        <v>3164698009</v>
      </c>
      <c r="F263" s="2">
        <v>7</v>
      </c>
      <c r="G263" s="1" t="s">
        <v>199</v>
      </c>
      <c r="H263" s="1"/>
    </row>
    <row r="264" spans="1:8" x14ac:dyDescent="0.2">
      <c r="A264" s="1">
        <v>247</v>
      </c>
      <c r="B264" s="1" t="s">
        <v>267</v>
      </c>
      <c r="C264" s="10">
        <v>20743200</v>
      </c>
      <c r="D264" s="1">
        <v>3144872994</v>
      </c>
      <c r="E264" s="1">
        <v>3004903313</v>
      </c>
      <c r="F264" s="2">
        <v>7</v>
      </c>
      <c r="G264" s="1" t="s">
        <v>199</v>
      </c>
      <c r="H264" s="1"/>
    </row>
    <row r="265" spans="1:8" x14ac:dyDescent="0.2">
      <c r="A265" s="1">
        <v>248</v>
      </c>
      <c r="B265" s="1" t="s">
        <v>268</v>
      </c>
      <c r="C265" s="10">
        <v>28306660</v>
      </c>
      <c r="D265" s="1">
        <v>3102115220</v>
      </c>
      <c r="E265" s="1">
        <v>3132643541</v>
      </c>
      <c r="F265" s="2">
        <v>7</v>
      </c>
      <c r="G265" s="1" t="s">
        <v>199</v>
      </c>
      <c r="H265" s="1"/>
    </row>
    <row r="266" spans="1:8" x14ac:dyDescent="0.2">
      <c r="A266" s="1">
        <v>249</v>
      </c>
      <c r="B266" s="1" t="s">
        <v>269</v>
      </c>
      <c r="C266" s="10">
        <v>5709962</v>
      </c>
      <c r="D266" s="1">
        <v>3115557839</v>
      </c>
      <c r="E266" s="1">
        <v>3132643541</v>
      </c>
      <c r="F266" s="2">
        <v>7</v>
      </c>
      <c r="G266" s="1" t="s">
        <v>199</v>
      </c>
      <c r="H266" s="1"/>
    </row>
    <row r="267" spans="1:8" x14ac:dyDescent="0.2">
      <c r="A267" s="1">
        <v>250</v>
      </c>
      <c r="B267" s="1" t="s">
        <v>270</v>
      </c>
      <c r="C267" s="10">
        <v>41475081</v>
      </c>
      <c r="D267" s="1">
        <v>3112358437</v>
      </c>
      <c r="E267" s="1">
        <v>3186728874</v>
      </c>
      <c r="F267" s="2">
        <v>7</v>
      </c>
      <c r="G267" s="1" t="s">
        <v>199</v>
      </c>
      <c r="H267" s="1"/>
    </row>
    <row r="268" spans="1:8" x14ac:dyDescent="0.2">
      <c r="A268" s="1">
        <v>251</v>
      </c>
      <c r="B268" s="1" t="s">
        <v>271</v>
      </c>
      <c r="C268" s="10">
        <v>41350968</v>
      </c>
      <c r="D268" s="1">
        <v>3134692595</v>
      </c>
      <c r="E268" s="1">
        <v>3107885315</v>
      </c>
      <c r="F268" s="2">
        <v>7</v>
      </c>
      <c r="G268" s="1" t="s">
        <v>199</v>
      </c>
      <c r="H268" s="1"/>
    </row>
    <row r="269" spans="1:8" x14ac:dyDescent="0.2">
      <c r="A269" s="1">
        <v>252</v>
      </c>
      <c r="B269" s="1" t="s">
        <v>272</v>
      </c>
      <c r="C269" s="10">
        <v>35321823</v>
      </c>
      <c r="D269" s="1">
        <v>3232882015</v>
      </c>
      <c r="E269" s="1">
        <v>3003852867</v>
      </c>
      <c r="F269" s="2">
        <v>7</v>
      </c>
      <c r="G269" s="1" t="s">
        <v>199</v>
      </c>
      <c r="H269" s="1"/>
    </row>
    <row r="270" spans="1:8" x14ac:dyDescent="0.2">
      <c r="A270" s="1">
        <v>253</v>
      </c>
      <c r="B270" s="1" t="s">
        <v>273</v>
      </c>
      <c r="C270" s="10">
        <v>41650606</v>
      </c>
      <c r="D270" s="1">
        <v>3114857386</v>
      </c>
      <c r="E270" s="1">
        <v>3167463848</v>
      </c>
      <c r="F270" s="2">
        <v>7</v>
      </c>
      <c r="G270" s="1" t="s">
        <v>199</v>
      </c>
      <c r="H270" s="1"/>
    </row>
    <row r="271" spans="1:8" x14ac:dyDescent="0.2">
      <c r="A271" s="1">
        <v>254</v>
      </c>
      <c r="B271" s="1" t="s">
        <v>274</v>
      </c>
      <c r="C271" s="10">
        <v>19162668</v>
      </c>
      <c r="D271" s="1">
        <v>3144344318</v>
      </c>
      <c r="E271" s="1">
        <v>3166573197</v>
      </c>
      <c r="F271" s="2">
        <v>7</v>
      </c>
      <c r="G271" s="1" t="s">
        <v>199</v>
      </c>
      <c r="H271" s="1"/>
    </row>
    <row r="272" spans="1:8" x14ac:dyDescent="0.2">
      <c r="A272" s="1">
        <v>255</v>
      </c>
      <c r="B272" s="1" t="s">
        <v>275</v>
      </c>
      <c r="C272" s="10">
        <v>39527755</v>
      </c>
      <c r="D272" s="1">
        <v>3204590637</v>
      </c>
      <c r="E272" s="1">
        <v>3123896092</v>
      </c>
      <c r="F272" s="2">
        <v>7</v>
      </c>
      <c r="G272" s="1" t="s">
        <v>199</v>
      </c>
      <c r="H272" s="1"/>
    </row>
    <row r="273" spans="1:8" x14ac:dyDescent="0.2">
      <c r="A273" s="1">
        <v>256</v>
      </c>
      <c r="B273" s="1" t="s">
        <v>276</v>
      </c>
      <c r="C273" s="10">
        <v>39531747</v>
      </c>
      <c r="D273" s="1">
        <v>3133037660</v>
      </c>
      <c r="E273" s="1">
        <v>3214115665</v>
      </c>
      <c r="F273" s="2">
        <v>7</v>
      </c>
      <c r="G273" s="1" t="s">
        <v>199</v>
      </c>
      <c r="H273" s="1"/>
    </row>
    <row r="274" spans="1:8" x14ac:dyDescent="0.2">
      <c r="A274" s="1">
        <v>257</v>
      </c>
      <c r="B274" s="1" t="s">
        <v>277</v>
      </c>
      <c r="C274" s="10">
        <v>24129927</v>
      </c>
      <c r="D274" s="1">
        <v>3134721634</v>
      </c>
      <c r="E274" s="1">
        <v>3144872994</v>
      </c>
      <c r="F274" s="2">
        <v>7</v>
      </c>
      <c r="G274" s="1" t="s">
        <v>199</v>
      </c>
      <c r="H274" s="1"/>
    </row>
    <row r="275" spans="1:8" x14ac:dyDescent="0.2">
      <c r="A275" s="1">
        <v>258</v>
      </c>
      <c r="B275" s="1" t="s">
        <v>278</v>
      </c>
      <c r="C275" s="10">
        <v>41591417</v>
      </c>
      <c r="D275" s="1">
        <v>3022807041</v>
      </c>
      <c r="E275" s="1">
        <v>3214115665</v>
      </c>
      <c r="F275" s="2">
        <v>7</v>
      </c>
      <c r="G275" s="1" t="s">
        <v>199</v>
      </c>
      <c r="H275" s="1"/>
    </row>
    <row r="276" spans="1:8" x14ac:dyDescent="0.2">
      <c r="A276" s="1">
        <v>259</v>
      </c>
      <c r="B276" s="1" t="s">
        <v>279</v>
      </c>
      <c r="C276" s="10">
        <v>19221720</v>
      </c>
      <c r="D276" s="1">
        <v>3212287250</v>
      </c>
      <c r="E276" s="1"/>
      <c r="F276" s="2">
        <v>7</v>
      </c>
      <c r="G276" s="1" t="s">
        <v>199</v>
      </c>
      <c r="H276" s="1"/>
    </row>
    <row r="277" spans="1:8" x14ac:dyDescent="0.2">
      <c r="A277" s="1">
        <v>260</v>
      </c>
      <c r="B277" s="1" t="s">
        <v>280</v>
      </c>
      <c r="C277" s="10">
        <v>51730992</v>
      </c>
      <c r="D277" s="1">
        <v>3112630138</v>
      </c>
      <c r="E277" s="1">
        <v>3212287250</v>
      </c>
      <c r="F277" s="2">
        <v>7</v>
      </c>
      <c r="G277" s="1" t="s">
        <v>199</v>
      </c>
      <c r="H277" s="1"/>
    </row>
    <row r="278" spans="1:8" x14ac:dyDescent="0.2">
      <c r="A278" s="1">
        <v>261</v>
      </c>
      <c r="B278" s="1" t="s">
        <v>281</v>
      </c>
      <c r="C278" s="10">
        <v>41631134</v>
      </c>
      <c r="D278" s="1">
        <v>3115473188</v>
      </c>
      <c r="E278" s="1">
        <v>3123177708</v>
      </c>
      <c r="F278" s="2">
        <v>7</v>
      </c>
      <c r="G278" s="1" t="s">
        <v>199</v>
      </c>
      <c r="H278" s="1"/>
    </row>
    <row r="279" spans="1:8" x14ac:dyDescent="0.2">
      <c r="A279" s="1">
        <v>262</v>
      </c>
      <c r="B279" s="1" t="s">
        <v>282</v>
      </c>
      <c r="C279" s="10">
        <v>17134921</v>
      </c>
      <c r="D279" s="1">
        <v>3202919733</v>
      </c>
      <c r="E279" s="1">
        <v>3123177708</v>
      </c>
      <c r="F279" s="2">
        <v>7</v>
      </c>
      <c r="G279" s="1" t="s">
        <v>199</v>
      </c>
      <c r="H279" s="1"/>
    </row>
    <row r="280" spans="1:8" x14ac:dyDescent="0.2">
      <c r="A280" s="1">
        <v>263</v>
      </c>
      <c r="B280" s="1" t="s">
        <v>283</v>
      </c>
      <c r="C280" s="10">
        <v>38240149</v>
      </c>
      <c r="D280" s="1">
        <v>3005588706</v>
      </c>
      <c r="E280" s="1">
        <v>3143231722</v>
      </c>
      <c r="F280" s="2">
        <v>7</v>
      </c>
      <c r="G280" s="1" t="s">
        <v>199</v>
      </c>
      <c r="H280" s="1"/>
    </row>
    <row r="281" spans="1:8" x14ac:dyDescent="0.2">
      <c r="A281" s="1">
        <v>264</v>
      </c>
      <c r="B281" s="1" t="s">
        <v>284</v>
      </c>
      <c r="C281" s="10">
        <v>19379050</v>
      </c>
      <c r="D281" s="1">
        <v>3125668423</v>
      </c>
      <c r="E281" s="1">
        <v>3114470556</v>
      </c>
      <c r="F281" s="2">
        <v>7</v>
      </c>
      <c r="G281" s="1" t="s">
        <v>199</v>
      </c>
      <c r="H281" s="1"/>
    </row>
    <row r="282" spans="1:8" x14ac:dyDescent="0.2">
      <c r="A282" s="1">
        <v>265</v>
      </c>
      <c r="B282" s="1" t="s">
        <v>285</v>
      </c>
      <c r="C282" s="10">
        <v>41774219</v>
      </c>
      <c r="D282" s="1">
        <v>3124232348</v>
      </c>
      <c r="E282" s="1">
        <v>3114470556</v>
      </c>
      <c r="F282" s="2">
        <v>7</v>
      </c>
      <c r="G282" s="1" t="s">
        <v>199</v>
      </c>
      <c r="H282" s="1"/>
    </row>
    <row r="283" spans="1:8" x14ac:dyDescent="0.2">
      <c r="A283" s="1">
        <v>266</v>
      </c>
      <c r="B283" s="1" t="s">
        <v>286</v>
      </c>
      <c r="C283" s="10">
        <v>13886490</v>
      </c>
      <c r="D283" s="1">
        <v>3162292360</v>
      </c>
      <c r="E283" s="1">
        <v>3153072068</v>
      </c>
      <c r="F283" s="2">
        <v>7</v>
      </c>
      <c r="G283" s="1" t="s">
        <v>199</v>
      </c>
      <c r="H283" s="1"/>
    </row>
    <row r="284" spans="1:8" x14ac:dyDescent="0.2">
      <c r="A284" s="1">
        <v>267</v>
      </c>
      <c r="B284" s="1" t="s">
        <v>287</v>
      </c>
      <c r="C284" s="10">
        <v>37917029</v>
      </c>
      <c r="D284" s="1">
        <v>3162292360</v>
      </c>
      <c r="E284" s="1">
        <v>3153072068</v>
      </c>
      <c r="F284" s="2">
        <v>7</v>
      </c>
      <c r="G284" s="1" t="s">
        <v>199</v>
      </c>
      <c r="H284" s="1"/>
    </row>
    <row r="285" spans="1:8" x14ac:dyDescent="0.2">
      <c r="A285" s="1">
        <v>268</v>
      </c>
      <c r="B285" s="1" t="s">
        <v>288</v>
      </c>
      <c r="C285" s="10">
        <v>39533405</v>
      </c>
      <c r="D285" s="1">
        <v>3202187139</v>
      </c>
      <c r="E285" s="1">
        <v>3124703357</v>
      </c>
      <c r="F285" s="2">
        <v>7</v>
      </c>
      <c r="G285" s="1" t="s">
        <v>199</v>
      </c>
      <c r="H285" s="1"/>
    </row>
    <row r="286" spans="1:8" x14ac:dyDescent="0.2">
      <c r="A286" s="1">
        <v>269</v>
      </c>
      <c r="B286" s="1" t="s">
        <v>289</v>
      </c>
      <c r="C286" s="10">
        <v>18519</v>
      </c>
      <c r="D286" s="1">
        <v>3132518641</v>
      </c>
      <c r="E286" s="1">
        <v>3202187139</v>
      </c>
      <c r="F286" s="2">
        <v>7</v>
      </c>
      <c r="G286" s="1" t="s">
        <v>199</v>
      </c>
      <c r="H286" s="1"/>
    </row>
    <row r="287" spans="1:8" x14ac:dyDescent="0.2">
      <c r="A287" s="1">
        <v>270</v>
      </c>
      <c r="B287" s="1" t="s">
        <v>290</v>
      </c>
      <c r="C287" s="10">
        <v>20979503</v>
      </c>
      <c r="D287" s="1">
        <v>3058618765</v>
      </c>
      <c r="E287" s="1">
        <v>3058801185</v>
      </c>
      <c r="F287" s="2">
        <v>7</v>
      </c>
      <c r="G287" s="1" t="s">
        <v>199</v>
      </c>
      <c r="H287" s="1"/>
    </row>
    <row r="288" spans="1:8" x14ac:dyDescent="0.2">
      <c r="A288" s="1">
        <v>271</v>
      </c>
      <c r="B288" s="1" t="s">
        <v>291</v>
      </c>
      <c r="C288" s="10">
        <v>20498268</v>
      </c>
      <c r="D288" s="1">
        <v>3133727189</v>
      </c>
      <c r="E288" s="1">
        <v>3204654743</v>
      </c>
      <c r="F288" s="2">
        <v>7</v>
      </c>
      <c r="G288" s="1" t="s">
        <v>199</v>
      </c>
      <c r="H288" s="1"/>
    </row>
    <row r="289" spans="1:8" x14ac:dyDescent="0.2">
      <c r="A289" s="1">
        <v>272</v>
      </c>
      <c r="B289" s="1" t="s">
        <v>292</v>
      </c>
      <c r="C289" s="10">
        <v>65551651</v>
      </c>
      <c r="D289" s="1">
        <v>3214720123</v>
      </c>
      <c r="E289" s="1">
        <v>3132771224</v>
      </c>
      <c r="F289" s="2">
        <v>7</v>
      </c>
      <c r="G289" s="1" t="s">
        <v>199</v>
      </c>
      <c r="H289" s="1"/>
    </row>
    <row r="290" spans="1:8" x14ac:dyDescent="0.2">
      <c r="A290" s="1">
        <v>273</v>
      </c>
      <c r="B290" s="1" t="s">
        <v>293</v>
      </c>
      <c r="C290" s="10">
        <v>41328213</v>
      </c>
      <c r="D290" s="1">
        <v>3167709883</v>
      </c>
      <c r="E290" s="1">
        <v>3212563897</v>
      </c>
      <c r="F290" s="2">
        <v>7</v>
      </c>
      <c r="G290" s="1" t="s">
        <v>199</v>
      </c>
      <c r="H290" s="1"/>
    </row>
    <row r="291" spans="1:8" x14ac:dyDescent="0.2">
      <c r="A291" s="1">
        <v>274</v>
      </c>
      <c r="B291" s="1" t="s">
        <v>294</v>
      </c>
      <c r="C291" s="10">
        <v>20970499</v>
      </c>
      <c r="D291" s="1">
        <v>3143641580</v>
      </c>
      <c r="E291" s="1">
        <v>3142252958</v>
      </c>
      <c r="F291" s="2">
        <v>7</v>
      </c>
      <c r="G291" s="1" t="s">
        <v>199</v>
      </c>
      <c r="H291" s="1"/>
    </row>
    <row r="292" spans="1:8" x14ac:dyDescent="0.2">
      <c r="A292" s="1">
        <v>275</v>
      </c>
      <c r="B292" s="1" t="s">
        <v>295</v>
      </c>
      <c r="C292" s="10">
        <v>41658749</v>
      </c>
      <c r="D292" s="1">
        <v>3115604948</v>
      </c>
      <c r="E292" s="1">
        <v>3132741052</v>
      </c>
      <c r="F292" s="2">
        <v>7</v>
      </c>
      <c r="G292" s="1" t="s">
        <v>199</v>
      </c>
      <c r="H292" s="1"/>
    </row>
    <row r="293" spans="1:8" x14ac:dyDescent="0.2">
      <c r="A293" s="1">
        <v>276</v>
      </c>
      <c r="B293" s="1" t="s">
        <v>296</v>
      </c>
      <c r="C293" s="10">
        <v>41597584</v>
      </c>
      <c r="D293" s="1">
        <v>3202857541</v>
      </c>
      <c r="E293" s="1">
        <v>3124015060</v>
      </c>
      <c r="F293" s="2">
        <v>7</v>
      </c>
      <c r="G293" s="1" t="s">
        <v>199</v>
      </c>
      <c r="H293" s="1"/>
    </row>
    <row r="294" spans="1:8" x14ac:dyDescent="0.2">
      <c r="A294" s="1">
        <v>277</v>
      </c>
      <c r="B294" s="1" t="s">
        <v>297</v>
      </c>
      <c r="C294" s="10">
        <v>37839985</v>
      </c>
      <c r="D294" s="1">
        <v>3155829325</v>
      </c>
      <c r="E294" s="1">
        <v>3138957101</v>
      </c>
      <c r="F294" s="2">
        <v>7</v>
      </c>
      <c r="G294" s="1" t="s">
        <v>199</v>
      </c>
      <c r="H294" s="1"/>
    </row>
    <row r="295" spans="1:8" x14ac:dyDescent="0.2">
      <c r="A295" s="1">
        <v>278</v>
      </c>
      <c r="B295" s="1" t="s">
        <v>298</v>
      </c>
      <c r="C295" s="10">
        <v>41640527</v>
      </c>
      <c r="D295" s="1">
        <v>3105514065</v>
      </c>
      <c r="E295" s="1">
        <v>3114531161</v>
      </c>
      <c r="F295" s="2">
        <v>7</v>
      </c>
      <c r="G295" s="1" t="s">
        <v>199</v>
      </c>
      <c r="H295" s="1"/>
    </row>
    <row r="296" spans="1:8" x14ac:dyDescent="0.2">
      <c r="A296" s="1">
        <v>279</v>
      </c>
      <c r="B296" s="1" t="s">
        <v>299</v>
      </c>
      <c r="C296" s="10">
        <v>41516465</v>
      </c>
      <c r="D296" s="1">
        <v>3203948363</v>
      </c>
      <c r="E296" s="1">
        <v>3203948363</v>
      </c>
      <c r="F296" s="2">
        <v>7</v>
      </c>
      <c r="G296" s="1" t="s">
        <v>199</v>
      </c>
      <c r="H296" s="1"/>
    </row>
    <row r="297" spans="1:8" x14ac:dyDescent="0.2">
      <c r="A297" s="1">
        <v>280</v>
      </c>
      <c r="B297" s="1" t="s">
        <v>300</v>
      </c>
      <c r="C297" s="10">
        <v>41546389</v>
      </c>
      <c r="D297" s="1">
        <v>3192499557</v>
      </c>
      <c r="E297" s="1">
        <v>3013498709</v>
      </c>
      <c r="F297" s="2">
        <v>7</v>
      </c>
      <c r="G297" s="1" t="s">
        <v>199</v>
      </c>
      <c r="H297" s="1"/>
    </row>
    <row r="298" spans="1:8" x14ac:dyDescent="0.2">
      <c r="A298" s="25" t="s">
        <v>505</v>
      </c>
      <c r="B298" s="26"/>
      <c r="C298" s="26"/>
      <c r="D298" s="26"/>
      <c r="E298" s="26"/>
      <c r="F298" s="26"/>
      <c r="G298" s="27"/>
      <c r="H298" s="1"/>
    </row>
    <row r="299" spans="1:8" x14ac:dyDescent="0.2">
      <c r="A299" s="1">
        <v>281</v>
      </c>
      <c r="B299" s="1" t="s">
        <v>301</v>
      </c>
      <c r="C299" s="10">
        <v>19333485</v>
      </c>
      <c r="D299" s="1">
        <v>3153430322</v>
      </c>
      <c r="E299" s="1">
        <v>3143808809</v>
      </c>
      <c r="F299" s="2">
        <v>8</v>
      </c>
      <c r="G299" s="1" t="s">
        <v>199</v>
      </c>
      <c r="H299" s="1"/>
    </row>
    <row r="300" spans="1:8" x14ac:dyDescent="0.2">
      <c r="A300" s="1">
        <v>282</v>
      </c>
      <c r="B300" s="1" t="s">
        <v>302</v>
      </c>
      <c r="C300" s="10">
        <v>41300852</v>
      </c>
      <c r="D300" s="1">
        <v>3173840492</v>
      </c>
      <c r="E300" s="1">
        <v>3133557951</v>
      </c>
      <c r="F300" s="2">
        <v>8</v>
      </c>
      <c r="G300" s="1" t="s">
        <v>199</v>
      </c>
      <c r="H300" s="1"/>
    </row>
    <row r="301" spans="1:8" x14ac:dyDescent="0.2">
      <c r="A301" s="1">
        <v>283</v>
      </c>
      <c r="B301" s="1" t="s">
        <v>303</v>
      </c>
      <c r="C301" s="10">
        <v>41510073</v>
      </c>
      <c r="D301" s="1">
        <v>3134143959</v>
      </c>
      <c r="E301" s="1">
        <v>3125618152</v>
      </c>
      <c r="F301" s="2">
        <v>8</v>
      </c>
      <c r="G301" s="1" t="s">
        <v>199</v>
      </c>
      <c r="H301" s="1"/>
    </row>
    <row r="302" spans="1:8" x14ac:dyDescent="0.2">
      <c r="A302" s="1">
        <v>284</v>
      </c>
      <c r="B302" s="1" t="s">
        <v>304</v>
      </c>
      <c r="C302" s="10">
        <v>23994293</v>
      </c>
      <c r="D302" s="1">
        <v>3134937634</v>
      </c>
      <c r="E302" s="1">
        <v>3132399911</v>
      </c>
      <c r="F302" s="2">
        <v>8</v>
      </c>
      <c r="G302" s="1" t="s">
        <v>199</v>
      </c>
      <c r="H302" s="1"/>
    </row>
    <row r="303" spans="1:8" x14ac:dyDescent="0.2">
      <c r="A303" s="1">
        <v>285</v>
      </c>
      <c r="B303" s="1" t="s">
        <v>305</v>
      </c>
      <c r="C303" s="10">
        <v>20454857</v>
      </c>
      <c r="D303" s="1">
        <v>3102525293</v>
      </c>
      <c r="E303" s="1">
        <v>3125654873</v>
      </c>
      <c r="F303" s="2">
        <v>8</v>
      </c>
      <c r="G303" s="1" t="s">
        <v>199</v>
      </c>
      <c r="H303" s="1"/>
    </row>
    <row r="304" spans="1:8" x14ac:dyDescent="0.2">
      <c r="A304" s="1">
        <v>286</v>
      </c>
      <c r="B304" s="1" t="s">
        <v>306</v>
      </c>
      <c r="C304" s="10">
        <v>41521011</v>
      </c>
      <c r="D304" s="1">
        <v>3143532122</v>
      </c>
      <c r="E304" s="1"/>
      <c r="F304" s="2">
        <v>8</v>
      </c>
      <c r="G304" s="1" t="s">
        <v>199</v>
      </c>
      <c r="H304" s="1"/>
    </row>
    <row r="305" spans="1:8" x14ac:dyDescent="0.2">
      <c r="A305" s="1">
        <v>287</v>
      </c>
      <c r="B305" s="1" t="s">
        <v>307</v>
      </c>
      <c r="C305" s="10">
        <v>51738586</v>
      </c>
      <c r="D305" s="1">
        <v>3155005022</v>
      </c>
      <c r="E305" s="1">
        <v>3153404627</v>
      </c>
      <c r="F305" s="2">
        <v>8</v>
      </c>
      <c r="G305" s="1" t="s">
        <v>199</v>
      </c>
      <c r="H305" s="1"/>
    </row>
    <row r="306" spans="1:8" x14ac:dyDescent="0.2">
      <c r="A306" s="1">
        <v>288</v>
      </c>
      <c r="B306" s="1" t="s">
        <v>308</v>
      </c>
      <c r="C306" s="10">
        <v>41342030</v>
      </c>
      <c r="D306" s="1">
        <v>3212522292</v>
      </c>
      <c r="E306" s="1">
        <v>3112733357</v>
      </c>
      <c r="F306" s="2">
        <v>8</v>
      </c>
      <c r="G306" s="1" t="s">
        <v>199</v>
      </c>
      <c r="H306" s="1"/>
    </row>
    <row r="307" spans="1:8" x14ac:dyDescent="0.2">
      <c r="A307" s="1">
        <v>289</v>
      </c>
      <c r="B307" s="1" t="s">
        <v>309</v>
      </c>
      <c r="C307" s="10">
        <v>20791968</v>
      </c>
      <c r="D307" s="1">
        <v>3115823966</v>
      </c>
      <c r="E307" s="1">
        <v>3103444617</v>
      </c>
      <c r="F307" s="2">
        <v>8</v>
      </c>
      <c r="G307" s="1" t="s">
        <v>199</v>
      </c>
      <c r="H307" s="1"/>
    </row>
    <row r="308" spans="1:8" x14ac:dyDescent="0.2">
      <c r="A308" s="1">
        <v>290</v>
      </c>
      <c r="B308" s="1" t="s">
        <v>310</v>
      </c>
      <c r="C308" s="10">
        <v>20241820</v>
      </c>
      <c r="D308" s="1">
        <v>3103295623</v>
      </c>
      <c r="E308" s="1"/>
      <c r="F308" s="2">
        <v>8</v>
      </c>
      <c r="G308" s="1" t="s">
        <v>199</v>
      </c>
      <c r="H308" s="1"/>
    </row>
    <row r="309" spans="1:8" x14ac:dyDescent="0.2">
      <c r="A309" s="1">
        <v>291</v>
      </c>
      <c r="B309" s="1" t="s">
        <v>311</v>
      </c>
      <c r="C309" s="10">
        <v>41660923</v>
      </c>
      <c r="D309" s="1">
        <v>3132544888</v>
      </c>
      <c r="E309" s="1">
        <v>3132556121</v>
      </c>
      <c r="F309" s="2">
        <v>8</v>
      </c>
      <c r="G309" s="1" t="s">
        <v>199</v>
      </c>
      <c r="H309" s="1"/>
    </row>
    <row r="310" spans="1:8" x14ac:dyDescent="0.2">
      <c r="A310" s="1">
        <v>292</v>
      </c>
      <c r="B310" s="1" t="s">
        <v>312</v>
      </c>
      <c r="C310" s="10">
        <v>41522420</v>
      </c>
      <c r="D310" s="1">
        <v>3134993092</v>
      </c>
      <c r="E310" s="1"/>
      <c r="F310" s="2">
        <v>8</v>
      </c>
      <c r="G310" s="1" t="s">
        <v>199</v>
      </c>
      <c r="H310" s="1"/>
    </row>
    <row r="311" spans="1:8" x14ac:dyDescent="0.2">
      <c r="A311" s="1">
        <v>293</v>
      </c>
      <c r="B311" s="1" t="s">
        <v>313</v>
      </c>
      <c r="C311" s="10">
        <v>41440493</v>
      </c>
      <c r="D311" s="1">
        <v>3202901247</v>
      </c>
      <c r="E311" s="1"/>
      <c r="F311" s="2">
        <v>8</v>
      </c>
      <c r="G311" s="1" t="s">
        <v>199</v>
      </c>
      <c r="H311" s="1"/>
    </row>
    <row r="312" spans="1:8" x14ac:dyDescent="0.2">
      <c r="A312" s="1">
        <v>294</v>
      </c>
      <c r="B312" s="1" t="s">
        <v>314</v>
      </c>
      <c r="C312" s="10">
        <v>20357466</v>
      </c>
      <c r="D312" s="1">
        <v>3132353007</v>
      </c>
      <c r="E312" s="1">
        <v>3132956182</v>
      </c>
      <c r="F312" s="2">
        <v>8</v>
      </c>
      <c r="G312" s="1" t="s">
        <v>199</v>
      </c>
      <c r="H312" s="1"/>
    </row>
    <row r="313" spans="1:8" x14ac:dyDescent="0.2">
      <c r="A313" s="1">
        <v>295</v>
      </c>
      <c r="B313" s="1" t="s">
        <v>315</v>
      </c>
      <c r="C313" s="10">
        <v>41363590</v>
      </c>
      <c r="D313" s="1">
        <v>3112670565</v>
      </c>
      <c r="E313" s="1">
        <v>3223927118</v>
      </c>
      <c r="F313" s="2">
        <v>8</v>
      </c>
      <c r="G313" s="1" t="s">
        <v>199</v>
      </c>
      <c r="H313" s="1"/>
    </row>
    <row r="314" spans="1:8" x14ac:dyDescent="0.2">
      <c r="A314" s="1">
        <v>296</v>
      </c>
      <c r="B314" s="1" t="s">
        <v>316</v>
      </c>
      <c r="C314" s="10">
        <v>41500065</v>
      </c>
      <c r="D314" s="1">
        <v>3213360972</v>
      </c>
      <c r="E314" s="1">
        <v>3184706119</v>
      </c>
      <c r="F314" s="2">
        <v>8</v>
      </c>
      <c r="G314" s="1" t="s">
        <v>199</v>
      </c>
      <c r="H314" s="1"/>
    </row>
    <row r="315" spans="1:8" x14ac:dyDescent="0.2">
      <c r="A315" s="1">
        <v>297</v>
      </c>
      <c r="B315" s="1" t="s">
        <v>317</v>
      </c>
      <c r="C315" s="10">
        <v>19342355</v>
      </c>
      <c r="D315" s="1">
        <v>3132353007</v>
      </c>
      <c r="E315" s="1"/>
      <c r="F315" s="2">
        <v>8</v>
      </c>
      <c r="G315" s="1" t="s">
        <v>199</v>
      </c>
      <c r="H315" s="1"/>
    </row>
    <row r="316" spans="1:8" x14ac:dyDescent="0.2">
      <c r="A316" s="1">
        <v>298</v>
      </c>
      <c r="B316" s="1" t="s">
        <v>318</v>
      </c>
      <c r="C316" s="10">
        <v>20970646</v>
      </c>
      <c r="D316" s="1">
        <v>3144714216</v>
      </c>
      <c r="E316" s="1">
        <v>3123546653</v>
      </c>
      <c r="F316" s="2">
        <v>8</v>
      </c>
      <c r="G316" s="1" t="s">
        <v>199</v>
      </c>
      <c r="H316" s="1"/>
    </row>
    <row r="317" spans="1:8" x14ac:dyDescent="0.2">
      <c r="A317" s="1">
        <v>299</v>
      </c>
      <c r="B317" s="1" t="s">
        <v>319</v>
      </c>
      <c r="C317" s="10">
        <v>41600421</v>
      </c>
      <c r="D317" s="1">
        <v>3156153440</v>
      </c>
      <c r="E317" s="1">
        <v>3153218381</v>
      </c>
      <c r="F317" s="2">
        <v>8</v>
      </c>
      <c r="G317" s="1" t="s">
        <v>199</v>
      </c>
      <c r="H317" s="1"/>
    </row>
    <row r="318" spans="1:8" x14ac:dyDescent="0.2">
      <c r="A318" s="1">
        <v>300</v>
      </c>
      <c r="B318" s="1" t="s">
        <v>320</v>
      </c>
      <c r="C318" s="10">
        <v>41529020</v>
      </c>
      <c r="D318" s="1">
        <v>3114409247</v>
      </c>
      <c r="E318" s="1">
        <v>3212532872</v>
      </c>
      <c r="F318" s="2">
        <v>8</v>
      </c>
      <c r="G318" s="1" t="s">
        <v>199</v>
      </c>
      <c r="H318" s="1"/>
    </row>
    <row r="319" spans="1:8" x14ac:dyDescent="0.2">
      <c r="A319" s="1">
        <v>301</v>
      </c>
      <c r="B319" s="1" t="s">
        <v>321</v>
      </c>
      <c r="C319" s="10">
        <v>41627169</v>
      </c>
      <c r="D319" s="1">
        <v>3132893302</v>
      </c>
      <c r="E319" s="1">
        <v>3212043887</v>
      </c>
      <c r="F319" s="2">
        <v>8</v>
      </c>
      <c r="G319" s="1" t="s">
        <v>199</v>
      </c>
      <c r="H319" s="1"/>
    </row>
    <row r="320" spans="1:8" x14ac:dyDescent="0.2">
      <c r="A320" s="1">
        <v>302</v>
      </c>
      <c r="B320" s="1" t="s">
        <v>322</v>
      </c>
      <c r="C320" s="10">
        <v>51597262</v>
      </c>
      <c r="D320" s="1">
        <v>3124249696</v>
      </c>
      <c r="E320" s="1">
        <v>3102298477</v>
      </c>
      <c r="F320" s="2">
        <v>8</v>
      </c>
      <c r="G320" s="1" t="s">
        <v>199</v>
      </c>
      <c r="H320" s="1"/>
    </row>
    <row r="321" spans="1:8" x14ac:dyDescent="0.2">
      <c r="A321" s="1">
        <v>303</v>
      </c>
      <c r="B321" s="1" t="s">
        <v>323</v>
      </c>
      <c r="C321" s="10">
        <v>19205617</v>
      </c>
      <c r="D321" s="1">
        <v>3105878509</v>
      </c>
      <c r="E321" s="1"/>
      <c r="F321" s="2">
        <v>8</v>
      </c>
      <c r="G321" s="1" t="s">
        <v>199</v>
      </c>
      <c r="H321" s="1"/>
    </row>
    <row r="322" spans="1:8" x14ac:dyDescent="0.2">
      <c r="A322" s="1">
        <v>304</v>
      </c>
      <c r="B322" s="1" t="s">
        <v>324</v>
      </c>
      <c r="C322" s="10">
        <v>41612607</v>
      </c>
      <c r="D322" s="1">
        <v>3143301705</v>
      </c>
      <c r="E322" s="1">
        <v>3112854474</v>
      </c>
      <c r="F322" s="2">
        <v>8</v>
      </c>
      <c r="G322" s="1" t="s">
        <v>199</v>
      </c>
      <c r="H322" s="1"/>
    </row>
    <row r="323" spans="1:8" x14ac:dyDescent="0.2">
      <c r="A323" s="1">
        <v>305</v>
      </c>
      <c r="B323" s="1" t="s">
        <v>325</v>
      </c>
      <c r="C323" s="10">
        <v>41648741</v>
      </c>
      <c r="D323" s="1">
        <v>3142487165</v>
      </c>
      <c r="E323" s="1">
        <v>3227257818</v>
      </c>
      <c r="F323" s="2">
        <v>8</v>
      </c>
      <c r="G323" s="1" t="s">
        <v>199</v>
      </c>
      <c r="H323" s="1"/>
    </row>
    <row r="324" spans="1:8" x14ac:dyDescent="0.2">
      <c r="A324" s="1">
        <v>306</v>
      </c>
      <c r="B324" s="1" t="s">
        <v>326</v>
      </c>
      <c r="C324" s="10">
        <v>39701763</v>
      </c>
      <c r="D324" s="1">
        <v>3102105837</v>
      </c>
      <c r="E324" s="1">
        <v>3102105837</v>
      </c>
      <c r="F324" s="2">
        <v>8</v>
      </c>
      <c r="G324" s="1" t="s">
        <v>199</v>
      </c>
      <c r="H324" s="1"/>
    </row>
    <row r="325" spans="1:8" x14ac:dyDescent="0.2">
      <c r="A325" s="1">
        <v>307</v>
      </c>
      <c r="B325" s="1" t="s">
        <v>327</v>
      </c>
      <c r="C325" s="10">
        <v>20050067</v>
      </c>
      <c r="D325" s="1">
        <v>3142058816</v>
      </c>
      <c r="E325" s="1">
        <v>3213319901</v>
      </c>
      <c r="F325" s="2">
        <v>8</v>
      </c>
      <c r="G325" s="1" t="s">
        <v>199</v>
      </c>
      <c r="H325" s="1"/>
    </row>
    <row r="326" spans="1:8" x14ac:dyDescent="0.2">
      <c r="A326" s="1">
        <v>308</v>
      </c>
      <c r="B326" s="1" t="s">
        <v>328</v>
      </c>
      <c r="C326" s="10">
        <v>19076987</v>
      </c>
      <c r="D326" s="1">
        <v>3208131124</v>
      </c>
      <c r="E326" s="1">
        <v>3115821077</v>
      </c>
      <c r="F326" s="2">
        <v>8</v>
      </c>
      <c r="G326" s="1" t="s">
        <v>199</v>
      </c>
      <c r="H326" s="1"/>
    </row>
    <row r="327" spans="1:8" x14ac:dyDescent="0.2">
      <c r="A327" s="1">
        <v>309</v>
      </c>
      <c r="B327" s="1" t="s">
        <v>329</v>
      </c>
      <c r="C327" s="10">
        <v>51645585</v>
      </c>
      <c r="D327" s="1">
        <v>3148500389</v>
      </c>
      <c r="E327" s="1">
        <v>3118260623</v>
      </c>
      <c r="F327" s="2">
        <v>8</v>
      </c>
      <c r="G327" s="1" t="s">
        <v>199</v>
      </c>
      <c r="H327" s="1"/>
    </row>
    <row r="328" spans="1:8" x14ac:dyDescent="0.2">
      <c r="A328" s="1">
        <v>310</v>
      </c>
      <c r="B328" s="1" t="s">
        <v>330</v>
      </c>
      <c r="C328" s="10">
        <v>41342284</v>
      </c>
      <c r="D328" s="1">
        <v>3134259325</v>
      </c>
      <c r="E328" s="1"/>
      <c r="F328" s="2">
        <v>8</v>
      </c>
      <c r="G328" s="1" t="s">
        <v>199</v>
      </c>
      <c r="H328" s="1"/>
    </row>
    <row r="329" spans="1:8" x14ac:dyDescent="0.2">
      <c r="A329" s="1">
        <v>311</v>
      </c>
      <c r="B329" s="1" t="s">
        <v>331</v>
      </c>
      <c r="C329" s="10">
        <v>41620906</v>
      </c>
      <c r="D329" s="1"/>
      <c r="E329" s="1"/>
      <c r="F329" s="2">
        <v>8</v>
      </c>
      <c r="G329" s="1" t="s">
        <v>199</v>
      </c>
      <c r="H329" s="1"/>
    </row>
    <row r="330" spans="1:8" x14ac:dyDescent="0.2">
      <c r="A330" s="1">
        <v>312</v>
      </c>
      <c r="B330" s="1" t="s">
        <v>332</v>
      </c>
      <c r="C330" s="10">
        <v>41444328</v>
      </c>
      <c r="D330" s="1">
        <v>3108195939</v>
      </c>
      <c r="E330" s="1">
        <v>3174997893</v>
      </c>
      <c r="F330" s="2">
        <v>8</v>
      </c>
      <c r="G330" s="1" t="s">
        <v>199</v>
      </c>
      <c r="H330" s="1"/>
    </row>
    <row r="331" spans="1:8" x14ac:dyDescent="0.2">
      <c r="A331" s="1">
        <v>313</v>
      </c>
      <c r="B331" s="1" t="s">
        <v>333</v>
      </c>
      <c r="C331" s="10">
        <v>20331040</v>
      </c>
      <c r="D331" s="1">
        <v>3143591506</v>
      </c>
      <c r="E331" s="1"/>
      <c r="F331" s="2">
        <v>8</v>
      </c>
      <c r="G331" s="1" t="s">
        <v>199</v>
      </c>
      <c r="H331" s="1"/>
    </row>
    <row r="332" spans="1:8" x14ac:dyDescent="0.2">
      <c r="A332" s="1">
        <v>314</v>
      </c>
      <c r="B332" s="1" t="s">
        <v>334</v>
      </c>
      <c r="C332" s="10">
        <v>41438464</v>
      </c>
      <c r="D332" s="1">
        <v>3208131124</v>
      </c>
      <c r="E332" s="1"/>
      <c r="F332" s="2">
        <v>8</v>
      </c>
      <c r="G332" s="1" t="s">
        <v>199</v>
      </c>
      <c r="H332" s="1"/>
    </row>
    <row r="333" spans="1:8" x14ac:dyDescent="0.2">
      <c r="A333" s="1">
        <v>315</v>
      </c>
      <c r="B333" s="1" t="s">
        <v>335</v>
      </c>
      <c r="C333" s="10">
        <v>41362754</v>
      </c>
      <c r="D333" s="1">
        <v>3138381255</v>
      </c>
      <c r="E333" s="1">
        <v>3108148570</v>
      </c>
      <c r="F333" s="2">
        <v>8</v>
      </c>
      <c r="G333" s="1" t="s">
        <v>199</v>
      </c>
      <c r="H333" s="1"/>
    </row>
    <row r="334" spans="1:8" x14ac:dyDescent="0.2">
      <c r="A334" s="1">
        <v>316</v>
      </c>
      <c r="B334" s="1" t="s">
        <v>336</v>
      </c>
      <c r="C334" s="10">
        <v>2909599</v>
      </c>
      <c r="D334" s="1">
        <v>3143301705</v>
      </c>
      <c r="E334" s="1">
        <v>3112854474</v>
      </c>
      <c r="F334" s="2">
        <v>8</v>
      </c>
      <c r="G334" s="1" t="s">
        <v>199</v>
      </c>
      <c r="H334" s="1"/>
    </row>
    <row r="335" spans="1:8" x14ac:dyDescent="0.2">
      <c r="A335" s="1">
        <v>317</v>
      </c>
      <c r="B335" s="1" t="s">
        <v>337</v>
      </c>
      <c r="C335" s="10">
        <v>20728096</v>
      </c>
      <c r="D335" s="1">
        <v>3107043367</v>
      </c>
      <c r="E335" s="1">
        <v>3144570220</v>
      </c>
      <c r="F335" s="2">
        <v>8</v>
      </c>
      <c r="G335" s="1" t="s">
        <v>199</v>
      </c>
      <c r="H335" s="1"/>
    </row>
    <row r="336" spans="1:8" x14ac:dyDescent="0.2">
      <c r="A336" s="1">
        <v>318</v>
      </c>
      <c r="B336" s="1" t="s">
        <v>338</v>
      </c>
      <c r="C336" s="10">
        <v>25763167</v>
      </c>
      <c r="D336" s="1">
        <v>3158571656</v>
      </c>
      <c r="E336" s="1">
        <v>3167502998</v>
      </c>
      <c r="F336" s="2">
        <v>8</v>
      </c>
      <c r="G336" s="1" t="s">
        <v>199</v>
      </c>
      <c r="H336" s="1"/>
    </row>
    <row r="337" spans="1:8" x14ac:dyDescent="0.2">
      <c r="A337" s="1">
        <v>319</v>
      </c>
      <c r="B337" s="1" t="s">
        <v>339</v>
      </c>
      <c r="C337" s="10">
        <v>41664350</v>
      </c>
      <c r="D337" s="1">
        <v>3183525959</v>
      </c>
      <c r="E337" s="1">
        <v>3138886750</v>
      </c>
      <c r="F337" s="2">
        <v>8</v>
      </c>
      <c r="G337" s="1" t="s">
        <v>199</v>
      </c>
      <c r="H337" s="1"/>
    </row>
    <row r="338" spans="1:8" x14ac:dyDescent="0.2">
      <c r="A338" s="1">
        <v>320</v>
      </c>
      <c r="B338" s="1" t="s">
        <v>340</v>
      </c>
      <c r="C338" s="10">
        <v>20714187</v>
      </c>
      <c r="D338" s="1">
        <v>3229506495</v>
      </c>
      <c r="E338" s="1">
        <v>3124831049</v>
      </c>
      <c r="F338" s="2">
        <v>9</v>
      </c>
      <c r="G338" s="1" t="s">
        <v>199</v>
      </c>
      <c r="H338" s="1"/>
    </row>
    <row r="339" spans="1:8" x14ac:dyDescent="0.2">
      <c r="A339" s="25" t="s">
        <v>197</v>
      </c>
      <c r="B339" s="26"/>
      <c r="C339" s="26"/>
      <c r="D339" s="26"/>
      <c r="E339" s="26"/>
      <c r="F339" s="26"/>
      <c r="G339" s="27"/>
      <c r="H339" s="1"/>
    </row>
    <row r="340" spans="1:8" x14ac:dyDescent="0.2">
      <c r="A340" s="18">
        <v>321</v>
      </c>
      <c r="B340" s="18" t="s">
        <v>341</v>
      </c>
      <c r="C340" s="19">
        <v>17143072</v>
      </c>
      <c r="D340" s="18">
        <v>3125407973</v>
      </c>
      <c r="E340" s="18">
        <v>3185129007</v>
      </c>
      <c r="F340" s="20">
        <v>9</v>
      </c>
      <c r="G340" s="18" t="s">
        <v>199</v>
      </c>
      <c r="H340" s="18" t="s">
        <v>506</v>
      </c>
    </row>
    <row r="341" spans="1:8" x14ac:dyDescent="0.2">
      <c r="A341" s="18">
        <v>322</v>
      </c>
      <c r="B341" s="18" t="s">
        <v>342</v>
      </c>
      <c r="C341" s="19">
        <v>51755001</v>
      </c>
      <c r="D341" s="18">
        <v>3125407973</v>
      </c>
      <c r="E341" s="18">
        <v>3185129007</v>
      </c>
      <c r="F341" s="20">
        <v>9</v>
      </c>
      <c r="G341" s="18" t="s">
        <v>199</v>
      </c>
      <c r="H341" s="18" t="s">
        <v>506</v>
      </c>
    </row>
    <row r="342" spans="1:8" x14ac:dyDescent="0.2">
      <c r="A342" s="18">
        <v>323</v>
      </c>
      <c r="B342" s="18" t="s">
        <v>343</v>
      </c>
      <c r="C342" s="19">
        <v>41412415</v>
      </c>
      <c r="D342" s="18">
        <v>3202327969</v>
      </c>
      <c r="E342" s="18">
        <v>3219893854</v>
      </c>
      <c r="F342" s="20">
        <v>9</v>
      </c>
      <c r="G342" s="18" t="s">
        <v>199</v>
      </c>
      <c r="H342" s="18" t="s">
        <v>506</v>
      </c>
    </row>
    <row r="343" spans="1:8" x14ac:dyDescent="0.2">
      <c r="A343" s="18">
        <v>324</v>
      </c>
      <c r="B343" s="18" t="s">
        <v>344</v>
      </c>
      <c r="C343" s="19">
        <v>39524159</v>
      </c>
      <c r="D343" s="18">
        <v>3212091727</v>
      </c>
      <c r="E343" s="18">
        <v>3114113273</v>
      </c>
      <c r="F343" s="20">
        <v>9</v>
      </c>
      <c r="G343" s="18" t="s">
        <v>199</v>
      </c>
      <c r="H343" s="18" t="s">
        <v>506</v>
      </c>
    </row>
    <row r="344" spans="1:8" x14ac:dyDescent="0.2">
      <c r="A344" s="18">
        <v>325</v>
      </c>
      <c r="B344" s="18" t="s">
        <v>345</v>
      </c>
      <c r="C344" s="19">
        <v>41581711</v>
      </c>
      <c r="D344" s="18">
        <v>3138350325</v>
      </c>
      <c r="E344" s="18">
        <v>3143839274</v>
      </c>
      <c r="F344" s="20">
        <v>9</v>
      </c>
      <c r="G344" s="18" t="s">
        <v>199</v>
      </c>
      <c r="H344" s="18" t="s">
        <v>506</v>
      </c>
    </row>
    <row r="345" spans="1:8" x14ac:dyDescent="0.2">
      <c r="A345" s="18">
        <v>326</v>
      </c>
      <c r="B345" s="18" t="s">
        <v>346</v>
      </c>
      <c r="C345" s="19">
        <v>41606433</v>
      </c>
      <c r="D345" s="18">
        <v>3102795979</v>
      </c>
      <c r="E345" s="18">
        <v>3143839264</v>
      </c>
      <c r="F345" s="20">
        <v>9</v>
      </c>
      <c r="G345" s="18" t="s">
        <v>199</v>
      </c>
      <c r="H345" s="18" t="s">
        <v>506</v>
      </c>
    </row>
    <row r="346" spans="1:8" x14ac:dyDescent="0.2">
      <c r="A346" s="18">
        <v>327</v>
      </c>
      <c r="B346" s="18" t="s">
        <v>347</v>
      </c>
      <c r="C346" s="19">
        <v>19148734</v>
      </c>
      <c r="D346" s="18">
        <v>3005310013</v>
      </c>
      <c r="E346" s="18">
        <v>3165294464</v>
      </c>
      <c r="F346" s="20">
        <v>9</v>
      </c>
      <c r="G346" s="18" t="s">
        <v>199</v>
      </c>
      <c r="H346" s="18" t="s">
        <v>506</v>
      </c>
    </row>
    <row r="347" spans="1:8" x14ac:dyDescent="0.2">
      <c r="A347" s="1">
        <v>328</v>
      </c>
      <c r="B347" s="8" t="s">
        <v>348</v>
      </c>
      <c r="C347" s="9">
        <v>41343376</v>
      </c>
      <c r="D347" s="8">
        <v>3108773327</v>
      </c>
      <c r="E347" s="8"/>
      <c r="F347" s="2">
        <v>9</v>
      </c>
      <c r="G347" s="1" t="s">
        <v>17</v>
      </c>
      <c r="H347" s="1"/>
    </row>
    <row r="348" spans="1:8" x14ac:dyDescent="0.2">
      <c r="A348" s="1">
        <v>329</v>
      </c>
      <c r="B348" s="8" t="s">
        <v>349</v>
      </c>
      <c r="C348" s="9">
        <v>20304871</v>
      </c>
      <c r="D348" s="8">
        <v>3125306646</v>
      </c>
      <c r="E348" s="8">
        <v>3505917626</v>
      </c>
      <c r="F348" s="2">
        <v>9</v>
      </c>
      <c r="G348" s="1" t="s">
        <v>17</v>
      </c>
      <c r="H348" s="1"/>
    </row>
    <row r="349" spans="1:8" x14ac:dyDescent="0.2">
      <c r="A349" s="1">
        <v>330</v>
      </c>
      <c r="B349" s="8" t="s">
        <v>350</v>
      </c>
      <c r="C349" s="9">
        <v>41749278</v>
      </c>
      <c r="D349" s="8">
        <v>3168276138</v>
      </c>
      <c r="E349" s="8">
        <v>3144321324</v>
      </c>
      <c r="F349" s="2">
        <v>9</v>
      </c>
      <c r="G349" s="1" t="s">
        <v>17</v>
      </c>
      <c r="H349" s="1"/>
    </row>
    <row r="350" spans="1:8" x14ac:dyDescent="0.2">
      <c r="A350" s="1">
        <v>331</v>
      </c>
      <c r="B350" s="8" t="s">
        <v>351</v>
      </c>
      <c r="C350" s="9">
        <v>40011101</v>
      </c>
      <c r="D350" s="8">
        <v>3112521945</v>
      </c>
      <c r="E350" s="8">
        <v>3134703660</v>
      </c>
      <c r="F350" s="2">
        <v>9</v>
      </c>
      <c r="G350" s="1" t="s">
        <v>17</v>
      </c>
      <c r="H350" s="1"/>
    </row>
    <row r="351" spans="1:8" x14ac:dyDescent="0.2">
      <c r="A351" s="1">
        <v>332</v>
      </c>
      <c r="B351" s="8" t="s">
        <v>352</v>
      </c>
      <c r="C351" s="9">
        <v>41514280</v>
      </c>
      <c r="D351" s="8">
        <v>3115433913</v>
      </c>
      <c r="E351" s="8">
        <v>3174361491</v>
      </c>
      <c r="F351" s="2">
        <v>9</v>
      </c>
      <c r="G351" s="1" t="s">
        <v>17</v>
      </c>
      <c r="H351" s="1"/>
    </row>
    <row r="352" spans="1:8" x14ac:dyDescent="0.2">
      <c r="A352" s="1">
        <v>333</v>
      </c>
      <c r="B352" s="8" t="s">
        <v>353</v>
      </c>
      <c r="C352" s="9">
        <v>41450411</v>
      </c>
      <c r="D352" s="8">
        <v>3124116387</v>
      </c>
      <c r="E352" s="8">
        <v>3143995670</v>
      </c>
      <c r="F352" s="2">
        <v>9</v>
      </c>
      <c r="G352" s="1" t="s">
        <v>17</v>
      </c>
      <c r="H352" s="1"/>
    </row>
    <row r="353" spans="1:8" x14ac:dyDescent="0.2">
      <c r="A353" s="1">
        <v>334</v>
      </c>
      <c r="B353" s="8" t="s">
        <v>354</v>
      </c>
      <c r="C353" s="9">
        <v>41519616</v>
      </c>
      <c r="D353" s="8">
        <v>3115496236</v>
      </c>
      <c r="E353" s="8">
        <v>3132820184</v>
      </c>
      <c r="F353" s="2">
        <v>9</v>
      </c>
      <c r="G353" s="1" t="s">
        <v>17</v>
      </c>
      <c r="H353" s="1"/>
    </row>
    <row r="354" spans="1:8" x14ac:dyDescent="0.2">
      <c r="A354" s="1">
        <v>335</v>
      </c>
      <c r="B354" s="8" t="s">
        <v>355</v>
      </c>
      <c r="C354" s="9">
        <v>41540470</v>
      </c>
      <c r="D354" s="8">
        <v>3008625046</v>
      </c>
      <c r="E354" s="8">
        <v>3217011952</v>
      </c>
      <c r="F354" s="2">
        <v>9</v>
      </c>
      <c r="G354" s="1" t="s">
        <v>17</v>
      </c>
      <c r="H354" s="1"/>
    </row>
    <row r="355" spans="1:8" x14ac:dyDescent="0.2">
      <c r="A355" s="1">
        <v>336</v>
      </c>
      <c r="B355" s="8" t="s">
        <v>356</v>
      </c>
      <c r="C355" s="9">
        <v>39685757</v>
      </c>
      <c r="D355" s="8">
        <v>3123247847</v>
      </c>
      <c r="E355" s="8">
        <v>3144417507</v>
      </c>
      <c r="F355" s="2">
        <v>9</v>
      </c>
      <c r="G355" s="1" t="s">
        <v>17</v>
      </c>
      <c r="H355" s="1"/>
    </row>
    <row r="356" spans="1:8" x14ac:dyDescent="0.2">
      <c r="A356" s="1">
        <v>337</v>
      </c>
      <c r="B356" s="8" t="s">
        <v>357</v>
      </c>
      <c r="C356" s="9">
        <v>41310266</v>
      </c>
      <c r="D356" s="8">
        <v>3183604633</v>
      </c>
      <c r="E356" s="8">
        <v>3163336920</v>
      </c>
      <c r="F356" s="2">
        <v>9</v>
      </c>
      <c r="G356" s="1" t="s">
        <v>17</v>
      </c>
      <c r="H356" s="1"/>
    </row>
    <row r="357" spans="1:8" x14ac:dyDescent="0.2">
      <c r="A357" s="1">
        <v>338</v>
      </c>
      <c r="B357" s="8" t="s">
        <v>358</v>
      </c>
      <c r="C357" s="9">
        <v>41387211</v>
      </c>
      <c r="D357" s="8">
        <v>3165332475</v>
      </c>
      <c r="E357" s="8">
        <v>3507273861</v>
      </c>
      <c r="F357" s="2">
        <v>9</v>
      </c>
      <c r="G357" s="1" t="s">
        <v>17</v>
      </c>
      <c r="H357" s="1"/>
    </row>
    <row r="358" spans="1:8" x14ac:dyDescent="0.2">
      <c r="A358" s="1">
        <v>339</v>
      </c>
      <c r="B358" s="8" t="s">
        <v>359</v>
      </c>
      <c r="C358" s="9">
        <v>51558002</v>
      </c>
      <c r="D358" s="8">
        <v>3142011351</v>
      </c>
      <c r="E358" s="8">
        <v>3144690010</v>
      </c>
      <c r="F358" s="2">
        <v>9</v>
      </c>
      <c r="G358" s="1" t="s">
        <v>17</v>
      </c>
      <c r="H358" s="1"/>
    </row>
    <row r="359" spans="1:8" x14ac:dyDescent="0.2">
      <c r="A359" s="1">
        <v>340</v>
      </c>
      <c r="B359" s="8" t="s">
        <v>360</v>
      </c>
      <c r="C359" s="9">
        <v>39523950</v>
      </c>
      <c r="D359" s="8">
        <v>3144531787</v>
      </c>
      <c r="E359" s="8">
        <v>3112184630</v>
      </c>
      <c r="F359" s="2">
        <v>9</v>
      </c>
      <c r="G359" s="1" t="s">
        <v>17</v>
      </c>
      <c r="H359" s="1"/>
    </row>
    <row r="360" spans="1:8" x14ac:dyDescent="0.2">
      <c r="A360" s="1">
        <v>341</v>
      </c>
      <c r="B360" s="8" t="s">
        <v>361</v>
      </c>
      <c r="C360" s="9">
        <v>27933720</v>
      </c>
      <c r="D360" s="8">
        <v>3133442569</v>
      </c>
      <c r="E360" s="8">
        <v>3142011351</v>
      </c>
      <c r="F360" s="2">
        <v>9</v>
      </c>
      <c r="G360" s="1" t="s">
        <v>17</v>
      </c>
      <c r="H360" s="1"/>
    </row>
    <row r="361" spans="1:8" x14ac:dyDescent="0.2">
      <c r="A361" s="1">
        <v>342</v>
      </c>
      <c r="B361" s="8" t="s">
        <v>362</v>
      </c>
      <c r="C361" s="9">
        <v>17095019</v>
      </c>
      <c r="D361" s="8">
        <v>3108859942</v>
      </c>
      <c r="E361" s="8">
        <v>3214234577</v>
      </c>
      <c r="F361" s="2">
        <v>9</v>
      </c>
      <c r="G361" s="1" t="s">
        <v>17</v>
      </c>
      <c r="H361" s="1"/>
    </row>
    <row r="362" spans="1:8" x14ac:dyDescent="0.2">
      <c r="A362" s="1">
        <v>343</v>
      </c>
      <c r="B362" s="8" t="s">
        <v>363</v>
      </c>
      <c r="C362" s="9">
        <v>41734964</v>
      </c>
      <c r="D362" s="8">
        <v>3105802358</v>
      </c>
      <c r="E362" s="8">
        <v>3106663416</v>
      </c>
      <c r="F362" s="2">
        <v>9</v>
      </c>
      <c r="G362" s="1" t="s">
        <v>17</v>
      </c>
      <c r="H362" s="1"/>
    </row>
    <row r="363" spans="1:8" x14ac:dyDescent="0.2">
      <c r="A363" s="1">
        <v>344</v>
      </c>
      <c r="B363" s="8" t="s">
        <v>364</v>
      </c>
      <c r="C363" s="9">
        <v>36993963</v>
      </c>
      <c r="D363" s="8">
        <v>3138010424</v>
      </c>
      <c r="E363" s="8">
        <v>3107251354</v>
      </c>
      <c r="F363" s="2">
        <v>9</v>
      </c>
      <c r="G363" s="1" t="s">
        <v>17</v>
      </c>
      <c r="H363" s="1"/>
    </row>
    <row r="364" spans="1:8" x14ac:dyDescent="0.2">
      <c r="A364" s="1">
        <v>345</v>
      </c>
      <c r="B364" s="8" t="s">
        <v>365</v>
      </c>
      <c r="C364" s="9">
        <v>41471798</v>
      </c>
      <c r="D364" s="8">
        <v>3116369048</v>
      </c>
      <c r="E364" s="8">
        <v>3118642551</v>
      </c>
      <c r="F364" s="2">
        <v>9</v>
      </c>
      <c r="G364" s="1" t="s">
        <v>17</v>
      </c>
      <c r="H364" s="1"/>
    </row>
    <row r="365" spans="1:8" x14ac:dyDescent="0.2">
      <c r="A365" s="1">
        <v>346</v>
      </c>
      <c r="B365" s="8" t="s">
        <v>366</v>
      </c>
      <c r="C365" s="9">
        <v>20901784</v>
      </c>
      <c r="D365" s="8">
        <v>3132151930</v>
      </c>
      <c r="E365" s="8">
        <v>3204900238</v>
      </c>
      <c r="F365" s="2">
        <v>9</v>
      </c>
      <c r="G365" s="1" t="s">
        <v>17</v>
      </c>
      <c r="H365" s="1"/>
    </row>
    <row r="366" spans="1:8" x14ac:dyDescent="0.2">
      <c r="A366" s="1">
        <v>347</v>
      </c>
      <c r="B366" s="8" t="s">
        <v>367</v>
      </c>
      <c r="C366" s="9">
        <v>41545845</v>
      </c>
      <c r="D366" s="8">
        <v>3142260734</v>
      </c>
      <c r="E366" s="8">
        <v>3222205622</v>
      </c>
      <c r="F366" s="2">
        <v>9</v>
      </c>
      <c r="G366" s="1" t="s">
        <v>17</v>
      </c>
      <c r="H366" s="1"/>
    </row>
    <row r="367" spans="1:8" x14ac:dyDescent="0.2">
      <c r="A367" s="1">
        <v>348</v>
      </c>
      <c r="B367" s="8" t="s">
        <v>368</v>
      </c>
      <c r="C367" s="9">
        <v>21046698</v>
      </c>
      <c r="D367" s="8">
        <v>3209614707</v>
      </c>
      <c r="E367" s="8">
        <v>3213081047</v>
      </c>
      <c r="F367" s="2">
        <v>9</v>
      </c>
      <c r="G367" s="1" t="s">
        <v>17</v>
      </c>
      <c r="H367" s="1"/>
    </row>
    <row r="368" spans="1:8" x14ac:dyDescent="0.2">
      <c r="A368" s="1">
        <v>349</v>
      </c>
      <c r="B368" s="8" t="s">
        <v>369</v>
      </c>
      <c r="C368" s="9">
        <v>41481947</v>
      </c>
      <c r="D368" s="8">
        <v>3017734545</v>
      </c>
      <c r="E368" s="8">
        <v>3143980945</v>
      </c>
      <c r="F368" s="2">
        <v>9</v>
      </c>
      <c r="G368" s="1" t="s">
        <v>17</v>
      </c>
      <c r="H368" s="1"/>
    </row>
    <row r="369" spans="1:8" x14ac:dyDescent="0.2">
      <c r="A369" s="1">
        <v>350</v>
      </c>
      <c r="B369" s="8" t="s">
        <v>370</v>
      </c>
      <c r="C369" s="9">
        <v>20181103</v>
      </c>
      <c r="D369" s="8">
        <v>3124813728</v>
      </c>
      <c r="E369" s="8"/>
      <c r="F369" s="2">
        <v>9</v>
      </c>
      <c r="G369" s="1" t="s">
        <v>17</v>
      </c>
      <c r="H369" s="1"/>
    </row>
    <row r="370" spans="1:8" x14ac:dyDescent="0.2">
      <c r="A370" s="1">
        <v>351</v>
      </c>
      <c r="B370" s="8" t="s">
        <v>371</v>
      </c>
      <c r="C370" s="9">
        <v>20609960</v>
      </c>
      <c r="D370" s="8">
        <v>3008590979</v>
      </c>
      <c r="E370" s="8"/>
      <c r="F370" s="2">
        <v>9</v>
      </c>
      <c r="G370" s="1" t="s">
        <v>17</v>
      </c>
      <c r="H370" s="1"/>
    </row>
    <row r="371" spans="1:8" x14ac:dyDescent="0.2">
      <c r="A371" s="1">
        <v>352</v>
      </c>
      <c r="B371" s="8" t="s">
        <v>372</v>
      </c>
      <c r="C371" s="9">
        <v>41551725</v>
      </c>
      <c r="D371" s="8">
        <v>3186668878</v>
      </c>
      <c r="E371" s="8">
        <v>3165298969</v>
      </c>
      <c r="F371" s="2">
        <v>9</v>
      </c>
      <c r="G371" s="1" t="s">
        <v>17</v>
      </c>
      <c r="H371" s="1"/>
    </row>
    <row r="372" spans="1:8" x14ac:dyDescent="0.2">
      <c r="A372" s="1">
        <v>353</v>
      </c>
      <c r="B372" s="8" t="s">
        <v>373</v>
      </c>
      <c r="C372" s="9">
        <v>28601328</v>
      </c>
      <c r="D372" s="8">
        <v>3115054469</v>
      </c>
      <c r="E372" s="8"/>
      <c r="F372" s="2">
        <v>9</v>
      </c>
      <c r="G372" s="1" t="s">
        <v>17</v>
      </c>
      <c r="H372" s="1"/>
    </row>
    <row r="373" spans="1:8" x14ac:dyDescent="0.2">
      <c r="A373" s="1">
        <v>354</v>
      </c>
      <c r="B373" s="8" t="s">
        <v>374</v>
      </c>
      <c r="C373" s="9">
        <v>41605234</v>
      </c>
      <c r="D373" s="8">
        <v>3125622621</v>
      </c>
      <c r="E373" s="8">
        <v>3124986657</v>
      </c>
      <c r="F373" s="2">
        <v>9</v>
      </c>
      <c r="G373" s="1" t="s">
        <v>17</v>
      </c>
      <c r="H373" s="1"/>
    </row>
    <row r="374" spans="1:8" x14ac:dyDescent="0.2">
      <c r="A374" s="1">
        <v>355</v>
      </c>
      <c r="B374" s="8" t="s">
        <v>375</v>
      </c>
      <c r="C374" s="9">
        <v>28270869</v>
      </c>
      <c r="D374" s="8">
        <v>3216201963</v>
      </c>
      <c r="E374" s="8">
        <v>3124813718</v>
      </c>
      <c r="F374" s="2">
        <v>9</v>
      </c>
      <c r="G374" s="1" t="s">
        <v>17</v>
      </c>
      <c r="H374" s="1"/>
    </row>
    <row r="375" spans="1:8" x14ac:dyDescent="0.2">
      <c r="A375" s="1">
        <v>356</v>
      </c>
      <c r="B375" s="8" t="s">
        <v>376</v>
      </c>
      <c r="C375" s="9">
        <v>22371196</v>
      </c>
      <c r="D375" s="8">
        <v>3114510377</v>
      </c>
      <c r="E375" s="8">
        <v>3103440010</v>
      </c>
      <c r="F375" s="2">
        <v>9</v>
      </c>
      <c r="G375" s="1" t="s">
        <v>17</v>
      </c>
      <c r="H375" s="1"/>
    </row>
    <row r="376" spans="1:8" x14ac:dyDescent="0.2">
      <c r="A376" s="1">
        <v>357</v>
      </c>
      <c r="B376" s="8" t="s">
        <v>377</v>
      </c>
      <c r="C376" s="9">
        <v>20728459</v>
      </c>
      <c r="D376" s="8">
        <v>3118673354</v>
      </c>
      <c r="E376" s="8">
        <v>3107752331</v>
      </c>
      <c r="F376" s="2">
        <v>9</v>
      </c>
      <c r="G376" s="1" t="s">
        <v>17</v>
      </c>
      <c r="H376" s="1"/>
    </row>
    <row r="377" spans="1:8" x14ac:dyDescent="0.2">
      <c r="A377" s="1">
        <v>358</v>
      </c>
      <c r="B377" s="8" t="s">
        <v>378</v>
      </c>
      <c r="C377" s="9">
        <v>41706105</v>
      </c>
      <c r="D377" s="8">
        <v>3125814742</v>
      </c>
      <c r="E377" s="8">
        <v>3148499806</v>
      </c>
      <c r="F377" s="2">
        <v>9</v>
      </c>
      <c r="G377" s="1" t="s">
        <v>17</v>
      </c>
      <c r="H377" s="1"/>
    </row>
    <row r="378" spans="1:8" x14ac:dyDescent="0.2">
      <c r="A378" s="1">
        <v>359</v>
      </c>
      <c r="B378" s="8" t="s">
        <v>379</v>
      </c>
      <c r="C378" s="9">
        <v>41417911</v>
      </c>
      <c r="D378" s="8">
        <v>3115490795</v>
      </c>
      <c r="E378" s="8">
        <v>3015375873</v>
      </c>
      <c r="F378" s="2">
        <v>9</v>
      </c>
      <c r="G378" s="1" t="s">
        <v>17</v>
      </c>
      <c r="H378" s="1"/>
    </row>
    <row r="379" spans="1:8" x14ac:dyDescent="0.2">
      <c r="A379" s="1">
        <v>360</v>
      </c>
      <c r="B379" s="8" t="s">
        <v>380</v>
      </c>
      <c r="C379" s="9">
        <v>41334401</v>
      </c>
      <c r="D379" s="8">
        <v>3124758637</v>
      </c>
      <c r="E379" s="8">
        <v>3115352888</v>
      </c>
      <c r="F379" s="2">
        <v>9</v>
      </c>
      <c r="G379" s="1" t="s">
        <v>17</v>
      </c>
      <c r="H379" s="1"/>
    </row>
    <row r="380" spans="1:8" x14ac:dyDescent="0.2">
      <c r="A380" s="25" t="s">
        <v>197</v>
      </c>
      <c r="B380" s="26"/>
      <c r="C380" s="26"/>
      <c r="D380" s="26"/>
      <c r="E380" s="26"/>
      <c r="F380" s="26"/>
      <c r="G380" s="27"/>
      <c r="H380" s="1"/>
    </row>
    <row r="381" spans="1:8" x14ac:dyDescent="0.2">
      <c r="A381" s="1">
        <v>361</v>
      </c>
      <c r="B381" s="8" t="s">
        <v>381</v>
      </c>
      <c r="C381" s="9">
        <v>17159372</v>
      </c>
      <c r="D381" s="8">
        <v>3133378257</v>
      </c>
      <c r="E381" s="8">
        <v>3125622621</v>
      </c>
      <c r="F381" s="2">
        <v>10</v>
      </c>
      <c r="G381" s="1" t="s">
        <v>17</v>
      </c>
      <c r="H381" s="1"/>
    </row>
    <row r="382" spans="1:8" x14ac:dyDescent="0.2">
      <c r="A382" s="1">
        <v>362</v>
      </c>
      <c r="B382" s="8" t="s">
        <v>382</v>
      </c>
      <c r="C382" s="9">
        <v>41413575</v>
      </c>
      <c r="D382" s="8">
        <v>3114711885</v>
      </c>
      <c r="E382" s="8">
        <v>3133405342</v>
      </c>
      <c r="F382" s="2">
        <v>10</v>
      </c>
      <c r="G382" s="1" t="s">
        <v>17</v>
      </c>
      <c r="H382" s="1"/>
    </row>
    <row r="383" spans="1:8" x14ac:dyDescent="0.2">
      <c r="A383" s="1">
        <v>363</v>
      </c>
      <c r="B383" s="8" t="s">
        <v>383</v>
      </c>
      <c r="C383" s="9">
        <v>20280643</v>
      </c>
      <c r="D383" s="8">
        <v>3154712729</v>
      </c>
      <c r="E383" s="8">
        <v>3202255513</v>
      </c>
      <c r="F383" s="2">
        <v>10</v>
      </c>
      <c r="G383" s="1" t="s">
        <v>17</v>
      </c>
      <c r="H383" s="1"/>
    </row>
    <row r="384" spans="1:8" x14ac:dyDescent="0.2">
      <c r="A384" s="1">
        <v>364</v>
      </c>
      <c r="B384" s="8" t="s">
        <v>384</v>
      </c>
      <c r="C384" s="9">
        <v>20951215</v>
      </c>
      <c r="D384" s="8">
        <v>3115245343</v>
      </c>
      <c r="E384" s="8"/>
      <c r="F384" s="2">
        <v>10</v>
      </c>
      <c r="G384" s="1" t="s">
        <v>17</v>
      </c>
      <c r="H384" s="1"/>
    </row>
    <row r="385" spans="1:8" x14ac:dyDescent="0.2">
      <c r="A385" s="1">
        <v>365</v>
      </c>
      <c r="B385" s="8" t="s">
        <v>385</v>
      </c>
      <c r="C385" s="9">
        <v>41746592</v>
      </c>
      <c r="D385" s="8">
        <v>3138185372</v>
      </c>
      <c r="E385" s="8">
        <v>3132806703</v>
      </c>
      <c r="F385" s="2">
        <v>10</v>
      </c>
      <c r="G385" s="1" t="s">
        <v>17</v>
      </c>
      <c r="H385" s="1"/>
    </row>
    <row r="386" spans="1:8" x14ac:dyDescent="0.2">
      <c r="A386" s="1">
        <v>366</v>
      </c>
      <c r="B386" s="8" t="s">
        <v>386</v>
      </c>
      <c r="C386" s="9">
        <v>41458279</v>
      </c>
      <c r="D386" s="8">
        <v>3144266966</v>
      </c>
      <c r="E386" s="8">
        <v>3152051090</v>
      </c>
      <c r="F386" s="2">
        <v>10</v>
      </c>
      <c r="G386" s="1" t="s">
        <v>17</v>
      </c>
      <c r="H386" s="1"/>
    </row>
    <row r="387" spans="1:8" x14ac:dyDescent="0.2">
      <c r="A387" s="1">
        <v>367</v>
      </c>
      <c r="B387" s="8" t="s">
        <v>387</v>
      </c>
      <c r="C387" s="9">
        <v>51552650</v>
      </c>
      <c r="D387" s="8">
        <v>3165881656</v>
      </c>
      <c r="E387" s="8">
        <v>3043785180</v>
      </c>
      <c r="F387" s="2">
        <v>10</v>
      </c>
      <c r="G387" s="1" t="s">
        <v>17</v>
      </c>
      <c r="H387" s="1"/>
    </row>
    <row r="388" spans="1:8" x14ac:dyDescent="0.2">
      <c r="A388" s="1">
        <v>368</v>
      </c>
      <c r="B388" s="8" t="s">
        <v>388</v>
      </c>
      <c r="C388" s="9">
        <v>28822933</v>
      </c>
      <c r="D388" s="8">
        <v>3162329339</v>
      </c>
      <c r="E388" s="8">
        <v>3013469787</v>
      </c>
      <c r="F388" s="2">
        <v>10</v>
      </c>
      <c r="G388" s="1" t="s">
        <v>17</v>
      </c>
      <c r="H388" s="1"/>
    </row>
    <row r="389" spans="1:8" x14ac:dyDescent="0.2">
      <c r="A389" s="1">
        <v>369</v>
      </c>
      <c r="B389" s="8" t="s">
        <v>389</v>
      </c>
      <c r="C389" s="9">
        <v>20151674</v>
      </c>
      <c r="D389" s="8">
        <v>3195027557</v>
      </c>
      <c r="E389" s="8">
        <v>3107471318</v>
      </c>
      <c r="F389" s="2">
        <v>10</v>
      </c>
      <c r="G389" s="1" t="s">
        <v>17</v>
      </c>
      <c r="H389" s="1"/>
    </row>
    <row r="390" spans="1:8" x14ac:dyDescent="0.2">
      <c r="A390" s="1">
        <v>370</v>
      </c>
      <c r="B390" s="8" t="s">
        <v>390</v>
      </c>
      <c r="C390" s="9">
        <v>41390718</v>
      </c>
      <c r="D390" s="8">
        <v>3115746009</v>
      </c>
      <c r="E390" s="8">
        <v>3115743609</v>
      </c>
      <c r="F390" s="2">
        <v>10</v>
      </c>
      <c r="G390" s="1" t="s">
        <v>17</v>
      </c>
      <c r="H390" s="1"/>
    </row>
    <row r="391" spans="1:8" x14ac:dyDescent="0.2">
      <c r="A391" s="1">
        <v>371</v>
      </c>
      <c r="B391" s="8" t="s">
        <v>391</v>
      </c>
      <c r="C391" s="9">
        <v>41681759</v>
      </c>
      <c r="D391" s="8">
        <v>3132977810</v>
      </c>
      <c r="E391" s="8">
        <v>3102631161</v>
      </c>
      <c r="F391" s="2">
        <v>10</v>
      </c>
      <c r="G391" s="1" t="s">
        <v>17</v>
      </c>
      <c r="H391" s="1"/>
    </row>
    <row r="392" spans="1:8" x14ac:dyDescent="0.2">
      <c r="A392" s="1">
        <v>372</v>
      </c>
      <c r="B392" s="8" t="s">
        <v>392</v>
      </c>
      <c r="C392" s="9">
        <v>41669394</v>
      </c>
      <c r="D392" s="8">
        <v>3115141822</v>
      </c>
      <c r="E392" s="8">
        <v>3102385622</v>
      </c>
      <c r="F392" s="2">
        <v>10</v>
      </c>
      <c r="G392" s="1" t="s">
        <v>17</v>
      </c>
      <c r="H392" s="1"/>
    </row>
    <row r="393" spans="1:8" x14ac:dyDescent="0.2">
      <c r="A393" s="1">
        <v>373</v>
      </c>
      <c r="B393" s="8" t="s">
        <v>393</v>
      </c>
      <c r="C393" s="9">
        <v>39529853</v>
      </c>
      <c r="D393" s="8">
        <v>3124636092</v>
      </c>
      <c r="E393" s="8">
        <v>3132524880</v>
      </c>
      <c r="F393" s="2">
        <v>10</v>
      </c>
      <c r="G393" s="1" t="s">
        <v>17</v>
      </c>
      <c r="H393" s="1"/>
    </row>
    <row r="394" spans="1:8" x14ac:dyDescent="0.2">
      <c r="A394" s="1">
        <v>374</v>
      </c>
      <c r="B394" s="8" t="s">
        <v>394</v>
      </c>
      <c r="C394" s="9">
        <v>41409978</v>
      </c>
      <c r="D394" s="8">
        <v>3107899082</v>
      </c>
      <c r="E394" s="8">
        <v>3112295672</v>
      </c>
      <c r="F394" s="2">
        <v>10</v>
      </c>
      <c r="G394" s="1" t="s">
        <v>17</v>
      </c>
      <c r="H394" s="1"/>
    </row>
    <row r="395" spans="1:8" x14ac:dyDescent="0.2">
      <c r="A395" s="1">
        <v>375</v>
      </c>
      <c r="B395" s="8" t="s">
        <v>395</v>
      </c>
      <c r="C395" s="9">
        <v>41552995</v>
      </c>
      <c r="D395" s="8">
        <v>3204004848</v>
      </c>
      <c r="E395" s="8">
        <v>3012342943</v>
      </c>
      <c r="F395" s="2">
        <v>10</v>
      </c>
      <c r="G395" s="1" t="s">
        <v>17</v>
      </c>
      <c r="H395" s="1"/>
    </row>
    <row r="396" spans="1:8" x14ac:dyDescent="0.2">
      <c r="A396" s="1">
        <v>376</v>
      </c>
      <c r="B396" s="8" t="s">
        <v>396</v>
      </c>
      <c r="C396" s="9">
        <v>41568891</v>
      </c>
      <c r="D396" s="8">
        <v>3166519772</v>
      </c>
      <c r="E396" s="8">
        <v>3166519772</v>
      </c>
      <c r="F396" s="2">
        <v>10</v>
      </c>
      <c r="G396" s="1" t="s">
        <v>17</v>
      </c>
      <c r="H396" s="1"/>
    </row>
    <row r="397" spans="1:8" x14ac:dyDescent="0.2">
      <c r="A397" s="1">
        <v>377</v>
      </c>
      <c r="B397" s="8" t="s">
        <v>397</v>
      </c>
      <c r="C397" s="9">
        <v>41330412</v>
      </c>
      <c r="D397" s="8"/>
      <c r="E397" s="8">
        <v>3227225345</v>
      </c>
      <c r="F397" s="2">
        <v>10</v>
      </c>
      <c r="G397" s="1" t="s">
        <v>17</v>
      </c>
      <c r="H397" s="1"/>
    </row>
    <row r="398" spans="1:8" x14ac:dyDescent="0.2">
      <c r="A398" s="1">
        <v>378</v>
      </c>
      <c r="B398" s="8" t="s">
        <v>398</v>
      </c>
      <c r="C398" s="9">
        <v>20115411</v>
      </c>
      <c r="D398" s="8">
        <v>3203907325</v>
      </c>
      <c r="E398" s="8">
        <v>3203907325</v>
      </c>
      <c r="F398" s="2">
        <v>10</v>
      </c>
      <c r="G398" s="1" t="s">
        <v>17</v>
      </c>
      <c r="H398" s="1"/>
    </row>
    <row r="399" spans="1:8" x14ac:dyDescent="0.2">
      <c r="A399" s="1">
        <v>379</v>
      </c>
      <c r="B399" s="1" t="s">
        <v>399</v>
      </c>
      <c r="C399" s="10">
        <v>51727311</v>
      </c>
      <c r="D399" s="1">
        <v>3184779786</v>
      </c>
      <c r="E399" s="1">
        <v>3134101212</v>
      </c>
      <c r="F399" s="2">
        <v>10</v>
      </c>
      <c r="G399" s="1" t="s">
        <v>17</v>
      </c>
      <c r="H399" s="1"/>
    </row>
    <row r="400" spans="1:8" x14ac:dyDescent="0.2">
      <c r="A400" s="1">
        <v>380</v>
      </c>
      <c r="B400" s="1" t="s">
        <v>400</v>
      </c>
      <c r="C400" s="10">
        <v>41432993</v>
      </c>
      <c r="D400" s="1">
        <v>3158994776</v>
      </c>
      <c r="E400" s="1">
        <v>3177578758</v>
      </c>
      <c r="F400" s="2">
        <v>10</v>
      </c>
      <c r="G400" s="1" t="s">
        <v>17</v>
      </c>
      <c r="H400" s="1"/>
    </row>
    <row r="401" spans="1:8" x14ac:dyDescent="0.2">
      <c r="A401" s="1">
        <v>381</v>
      </c>
      <c r="B401" s="1" t="s">
        <v>401</v>
      </c>
      <c r="C401" s="10">
        <v>24114166</v>
      </c>
      <c r="D401" s="1">
        <v>3217032492</v>
      </c>
      <c r="E401" s="1">
        <v>3142804737</v>
      </c>
      <c r="F401" s="2">
        <v>10</v>
      </c>
      <c r="G401" s="1" t="s">
        <v>17</v>
      </c>
      <c r="H401" s="1"/>
    </row>
    <row r="402" spans="1:8" x14ac:dyDescent="0.2">
      <c r="A402" s="1">
        <v>382</v>
      </c>
      <c r="B402" s="1" t="s">
        <v>402</v>
      </c>
      <c r="C402" s="10">
        <v>41635817</v>
      </c>
      <c r="D402" s="1">
        <v>3184530092</v>
      </c>
      <c r="E402" s="1">
        <v>3164651697</v>
      </c>
      <c r="F402" s="2">
        <v>10</v>
      </c>
      <c r="G402" s="1" t="s">
        <v>17</v>
      </c>
      <c r="H402" s="1"/>
    </row>
    <row r="403" spans="1:8" x14ac:dyDescent="0.2">
      <c r="A403" s="1">
        <v>383</v>
      </c>
      <c r="B403" s="1" t="s">
        <v>403</v>
      </c>
      <c r="C403" s="10">
        <v>31132945</v>
      </c>
      <c r="D403" s="1">
        <v>3112165428</v>
      </c>
      <c r="E403" s="1">
        <v>3118988562</v>
      </c>
      <c r="F403" s="2">
        <v>10</v>
      </c>
      <c r="G403" s="1" t="s">
        <v>17</v>
      </c>
      <c r="H403" s="1"/>
    </row>
    <row r="404" spans="1:8" x14ac:dyDescent="0.2">
      <c r="A404" s="1">
        <v>384</v>
      </c>
      <c r="B404" s="1" t="s">
        <v>404</v>
      </c>
      <c r="C404" s="10">
        <v>35487575</v>
      </c>
      <c r="D404" s="1">
        <v>3022971480</v>
      </c>
      <c r="E404" s="1">
        <v>3204433967</v>
      </c>
      <c r="F404" s="2">
        <v>10</v>
      </c>
      <c r="G404" s="1" t="s">
        <v>17</v>
      </c>
      <c r="H404" s="1"/>
    </row>
    <row r="405" spans="1:8" x14ac:dyDescent="0.2">
      <c r="A405" s="1">
        <v>385</v>
      </c>
      <c r="B405" s="1" t="s">
        <v>405</v>
      </c>
      <c r="C405" s="10">
        <v>41345516</v>
      </c>
      <c r="D405" s="1">
        <v>3153047928</v>
      </c>
      <c r="E405" s="1">
        <v>3158805353</v>
      </c>
      <c r="F405" s="2">
        <v>10</v>
      </c>
      <c r="G405" s="1" t="s">
        <v>17</v>
      </c>
      <c r="H405" s="1"/>
    </row>
    <row r="406" spans="1:8" x14ac:dyDescent="0.2">
      <c r="A406" s="1">
        <v>386</v>
      </c>
      <c r="B406" s="1" t="s">
        <v>406</v>
      </c>
      <c r="C406" s="10">
        <v>20298839</v>
      </c>
      <c r="D406" s="1">
        <v>3213001701</v>
      </c>
      <c r="E406" s="1">
        <v>3154283821</v>
      </c>
      <c r="F406" s="2">
        <v>10</v>
      </c>
      <c r="G406" s="1" t="s">
        <v>17</v>
      </c>
      <c r="H406" s="1"/>
    </row>
    <row r="407" spans="1:8" x14ac:dyDescent="0.2">
      <c r="A407" s="1">
        <v>387</v>
      </c>
      <c r="B407" s="1" t="s">
        <v>407</v>
      </c>
      <c r="C407" s="10">
        <v>41784213</v>
      </c>
      <c r="D407" s="1">
        <v>3112545481</v>
      </c>
      <c r="E407" s="1">
        <v>3223312984</v>
      </c>
      <c r="F407" s="2">
        <v>10</v>
      </c>
      <c r="G407" s="1" t="s">
        <v>17</v>
      </c>
      <c r="H407" s="1"/>
    </row>
    <row r="408" spans="1:8" x14ac:dyDescent="0.2">
      <c r="A408" s="1">
        <v>388</v>
      </c>
      <c r="B408" s="1" t="s">
        <v>408</v>
      </c>
      <c r="C408" s="10">
        <v>41630157</v>
      </c>
      <c r="D408" s="1">
        <v>3214234577</v>
      </c>
      <c r="E408" s="1">
        <v>3108859942</v>
      </c>
      <c r="F408" s="2">
        <v>10</v>
      </c>
      <c r="G408" s="1" t="s">
        <v>17</v>
      </c>
      <c r="H408" s="1"/>
    </row>
    <row r="409" spans="1:8" x14ac:dyDescent="0.2">
      <c r="A409" s="1">
        <v>389</v>
      </c>
      <c r="B409" s="1" t="s">
        <v>409</v>
      </c>
      <c r="C409" s="10">
        <v>41642678</v>
      </c>
      <c r="D409" s="1">
        <v>3123219839</v>
      </c>
      <c r="E409" s="1">
        <v>3102016309</v>
      </c>
      <c r="F409" s="2">
        <v>10</v>
      </c>
      <c r="G409" s="1" t="s">
        <v>17</v>
      </c>
      <c r="H409" s="1"/>
    </row>
    <row r="410" spans="1:8" x14ac:dyDescent="0.2">
      <c r="A410" s="1">
        <v>390</v>
      </c>
      <c r="B410" s="1" t="s">
        <v>410</v>
      </c>
      <c r="C410" s="10">
        <v>20683882</v>
      </c>
      <c r="D410" s="1">
        <v>3206209224</v>
      </c>
      <c r="E410" s="1">
        <v>3153544197</v>
      </c>
      <c r="F410" s="2">
        <v>10</v>
      </c>
      <c r="G410" s="1" t="s">
        <v>17</v>
      </c>
      <c r="H410" s="1"/>
    </row>
    <row r="411" spans="1:8" x14ac:dyDescent="0.2">
      <c r="A411" s="1">
        <v>391</v>
      </c>
      <c r="B411" s="1" t="s">
        <v>411</v>
      </c>
      <c r="C411" s="10">
        <v>38216951</v>
      </c>
      <c r="D411" s="1">
        <v>3107752331</v>
      </c>
      <c r="E411" s="1">
        <v>3186239983</v>
      </c>
      <c r="F411" s="2">
        <v>10</v>
      </c>
      <c r="G411" s="1" t="s">
        <v>17</v>
      </c>
      <c r="H411" s="1"/>
    </row>
    <row r="412" spans="1:8" x14ac:dyDescent="0.2">
      <c r="A412" s="1">
        <v>392</v>
      </c>
      <c r="B412" s="1" t="s">
        <v>412</v>
      </c>
      <c r="C412" s="10">
        <v>41356800</v>
      </c>
      <c r="D412" s="1">
        <v>3125553616</v>
      </c>
      <c r="E412" s="1">
        <v>3107615136</v>
      </c>
      <c r="F412" s="2">
        <v>10</v>
      </c>
      <c r="G412" s="1" t="s">
        <v>17</v>
      </c>
      <c r="H412" s="1"/>
    </row>
    <row r="413" spans="1:8" x14ac:dyDescent="0.2">
      <c r="A413" s="1">
        <v>393</v>
      </c>
      <c r="B413" s="1" t="s">
        <v>413</v>
      </c>
      <c r="C413" s="10">
        <v>24289345</v>
      </c>
      <c r="D413" s="1">
        <v>3107518890</v>
      </c>
      <c r="E413" s="1">
        <v>3208053809</v>
      </c>
      <c r="F413" s="2">
        <v>10</v>
      </c>
      <c r="G413" s="1" t="s">
        <v>17</v>
      </c>
      <c r="H413" s="1"/>
    </row>
    <row r="414" spans="1:8" x14ac:dyDescent="0.2">
      <c r="A414" s="1">
        <v>394</v>
      </c>
      <c r="B414" s="1" t="s">
        <v>414</v>
      </c>
      <c r="C414" s="10">
        <v>41486365</v>
      </c>
      <c r="D414" s="1">
        <v>3186826187</v>
      </c>
      <c r="E414" s="1">
        <v>3153400509</v>
      </c>
      <c r="F414" s="2">
        <v>10</v>
      </c>
      <c r="G414" s="1" t="s">
        <v>17</v>
      </c>
      <c r="H414" s="1"/>
    </row>
    <row r="415" spans="1:8" x14ac:dyDescent="0.2">
      <c r="A415" s="1">
        <v>395</v>
      </c>
      <c r="B415" s="1" t="s">
        <v>415</v>
      </c>
      <c r="C415" s="10">
        <v>20632740</v>
      </c>
      <c r="D415" s="1">
        <v>3212299742</v>
      </c>
      <c r="E415" s="1">
        <v>3112058897</v>
      </c>
      <c r="F415" s="2">
        <v>10</v>
      </c>
      <c r="G415" s="1" t="s">
        <v>17</v>
      </c>
      <c r="H415" s="1"/>
    </row>
    <row r="416" spans="1:8" x14ac:dyDescent="0.2">
      <c r="A416" s="1">
        <v>396</v>
      </c>
      <c r="B416" s="1" t="s">
        <v>416</v>
      </c>
      <c r="C416" s="10">
        <v>28611845</v>
      </c>
      <c r="D416" s="1">
        <v>3114559335</v>
      </c>
      <c r="E416" s="1">
        <v>3132532172</v>
      </c>
      <c r="F416" s="2">
        <v>10</v>
      </c>
      <c r="G416" s="1" t="s">
        <v>17</v>
      </c>
      <c r="H416" s="1"/>
    </row>
    <row r="417" spans="1:8" x14ac:dyDescent="0.2">
      <c r="A417" s="1">
        <v>397</v>
      </c>
      <c r="B417" s="1" t="s">
        <v>417</v>
      </c>
      <c r="C417" s="10">
        <v>41449091</v>
      </c>
      <c r="D417" s="1">
        <v>3115445011</v>
      </c>
      <c r="E417" s="1">
        <v>3133513895</v>
      </c>
      <c r="F417" s="2">
        <v>10</v>
      </c>
      <c r="G417" s="1" t="s">
        <v>17</v>
      </c>
      <c r="H417" s="1"/>
    </row>
    <row r="418" spans="1:8" x14ac:dyDescent="0.2">
      <c r="A418" s="1">
        <v>398</v>
      </c>
      <c r="B418" s="1" t="s">
        <v>418</v>
      </c>
      <c r="C418" s="10">
        <v>41477970</v>
      </c>
      <c r="D418" s="1">
        <v>3144344612</v>
      </c>
      <c r="E418" s="1"/>
      <c r="F418" s="2">
        <v>10</v>
      </c>
      <c r="G418" s="1" t="s">
        <v>17</v>
      </c>
      <c r="H418" s="1"/>
    </row>
    <row r="419" spans="1:8" x14ac:dyDescent="0.2">
      <c r="A419" s="1">
        <v>399</v>
      </c>
      <c r="B419" s="1" t="s">
        <v>419</v>
      </c>
      <c r="C419" s="10">
        <v>41372335</v>
      </c>
      <c r="D419" s="1">
        <v>3143980945</v>
      </c>
      <c r="E419" s="1">
        <v>3133733012</v>
      </c>
      <c r="F419" s="2">
        <v>10</v>
      </c>
      <c r="G419" s="1" t="s">
        <v>17</v>
      </c>
      <c r="H419" s="1"/>
    </row>
    <row r="420" spans="1:8" x14ac:dyDescent="0.2">
      <c r="A420" s="1">
        <v>400</v>
      </c>
      <c r="B420" s="1" t="s">
        <v>420</v>
      </c>
      <c r="C420" s="10">
        <v>2071178</v>
      </c>
      <c r="D420" s="1">
        <v>3143066871</v>
      </c>
      <c r="E420" s="1">
        <v>3143066871</v>
      </c>
      <c r="F420" s="2">
        <v>10</v>
      </c>
      <c r="G420" s="1" t="s">
        <v>17</v>
      </c>
      <c r="H420" s="1"/>
    </row>
    <row r="421" spans="1:8" x14ac:dyDescent="0.2">
      <c r="A421" s="25" t="s">
        <v>197</v>
      </c>
      <c r="B421" s="26"/>
      <c r="C421" s="26"/>
      <c r="D421" s="26"/>
      <c r="E421" s="26"/>
      <c r="F421" s="26"/>
      <c r="G421" s="27"/>
      <c r="H421" s="1"/>
    </row>
    <row r="422" spans="1:8" x14ac:dyDescent="0.2">
      <c r="A422" s="1">
        <v>401</v>
      </c>
      <c r="B422" s="1" t="s">
        <v>421</v>
      </c>
      <c r="C422" s="10">
        <v>41572571</v>
      </c>
      <c r="D422" s="1">
        <v>3132447705</v>
      </c>
      <c r="E422" s="1">
        <v>3203033724</v>
      </c>
      <c r="F422" s="2">
        <v>11</v>
      </c>
      <c r="G422" s="1" t="s">
        <v>17</v>
      </c>
      <c r="H422" s="1"/>
    </row>
    <row r="423" spans="1:8" x14ac:dyDescent="0.2">
      <c r="A423" s="1">
        <v>402</v>
      </c>
      <c r="B423" s="1" t="s">
        <v>422</v>
      </c>
      <c r="C423" s="10">
        <v>41353962</v>
      </c>
      <c r="D423" s="1">
        <v>3212663847</v>
      </c>
      <c r="E423" s="1">
        <v>3187856316</v>
      </c>
      <c r="F423" s="2">
        <v>11</v>
      </c>
      <c r="G423" s="1" t="s">
        <v>17</v>
      </c>
      <c r="H423" s="1"/>
    </row>
    <row r="424" spans="1:8" x14ac:dyDescent="0.2">
      <c r="A424" s="1">
        <v>403</v>
      </c>
      <c r="B424" s="1" t="s">
        <v>423</v>
      </c>
      <c r="C424" s="10">
        <v>41580734</v>
      </c>
      <c r="D424" s="1">
        <v>3143066871</v>
      </c>
      <c r="E424" s="1"/>
      <c r="F424" s="2">
        <v>11</v>
      </c>
      <c r="G424" s="1" t="s">
        <v>17</v>
      </c>
      <c r="H424" s="1"/>
    </row>
    <row r="425" spans="1:8" x14ac:dyDescent="0.2">
      <c r="A425" s="1">
        <v>404</v>
      </c>
      <c r="B425" s="1" t="s">
        <v>424</v>
      </c>
      <c r="C425" s="10">
        <v>41326756</v>
      </c>
      <c r="D425" s="1">
        <v>3132603628</v>
      </c>
      <c r="E425" s="1">
        <v>3138011416</v>
      </c>
      <c r="F425" s="2">
        <v>11</v>
      </c>
      <c r="G425" s="1" t="s">
        <v>17</v>
      </c>
      <c r="H425" s="1"/>
    </row>
    <row r="426" spans="1:8" x14ac:dyDescent="0.2">
      <c r="A426" s="1">
        <v>405</v>
      </c>
      <c r="B426" s="1" t="s">
        <v>425</v>
      </c>
      <c r="C426" s="10">
        <v>41504317</v>
      </c>
      <c r="D426" s="1">
        <v>3166790826</v>
      </c>
      <c r="E426" s="1">
        <v>3125730566</v>
      </c>
      <c r="F426" s="2">
        <v>11</v>
      </c>
      <c r="G426" s="1" t="s">
        <v>17</v>
      </c>
      <c r="H426" s="1"/>
    </row>
    <row r="427" spans="1:8" x14ac:dyDescent="0.2">
      <c r="A427" s="1">
        <v>406</v>
      </c>
      <c r="B427" s="1" t="s">
        <v>426</v>
      </c>
      <c r="C427" s="10">
        <v>41556517</v>
      </c>
      <c r="D427" s="1">
        <v>3004791432</v>
      </c>
      <c r="E427" s="1">
        <v>3115520087</v>
      </c>
      <c r="F427" s="2">
        <v>11</v>
      </c>
      <c r="G427" s="1" t="s">
        <v>17</v>
      </c>
      <c r="H427" s="1"/>
    </row>
    <row r="428" spans="1:8" x14ac:dyDescent="0.2">
      <c r="A428" s="1">
        <v>407</v>
      </c>
      <c r="B428" s="1" t="s">
        <v>427</v>
      </c>
      <c r="C428" s="10">
        <v>113308</v>
      </c>
      <c r="D428" s="1">
        <v>3208554486</v>
      </c>
      <c r="E428" s="1">
        <v>3134722136</v>
      </c>
      <c r="F428" s="2">
        <v>11</v>
      </c>
      <c r="G428" s="1" t="s">
        <v>17</v>
      </c>
      <c r="H428" s="1"/>
    </row>
    <row r="429" spans="1:8" x14ac:dyDescent="0.2">
      <c r="A429" s="1">
        <v>408</v>
      </c>
      <c r="B429" s="1" t="s">
        <v>428</v>
      </c>
      <c r="C429" s="10">
        <v>20202774</v>
      </c>
      <c r="D429" s="1">
        <v>3158301493</v>
      </c>
      <c r="E429" s="1">
        <v>3173450438</v>
      </c>
      <c r="F429" s="2">
        <v>11</v>
      </c>
      <c r="G429" s="1" t="s">
        <v>17</v>
      </c>
      <c r="H429" s="1"/>
    </row>
    <row r="430" spans="1:8" x14ac:dyDescent="0.2">
      <c r="A430" s="1">
        <v>409</v>
      </c>
      <c r="B430" s="1" t="s">
        <v>429</v>
      </c>
      <c r="C430" s="10">
        <v>19107759</v>
      </c>
      <c r="D430" s="1">
        <v>3106885599</v>
      </c>
      <c r="E430" s="1">
        <v>3174361491</v>
      </c>
      <c r="F430" s="2">
        <v>11</v>
      </c>
      <c r="G430" s="1" t="s">
        <v>17</v>
      </c>
      <c r="H430" s="1"/>
    </row>
    <row r="431" spans="1:8" x14ac:dyDescent="0.2">
      <c r="A431" s="1">
        <v>410</v>
      </c>
      <c r="B431" s="1" t="s">
        <v>430</v>
      </c>
      <c r="C431" s="10">
        <v>17143733</v>
      </c>
      <c r="D431" s="1">
        <v>3133733012</v>
      </c>
      <c r="E431" s="1">
        <v>3143980945</v>
      </c>
      <c r="F431" s="2">
        <v>11</v>
      </c>
      <c r="G431" s="1" t="s">
        <v>17</v>
      </c>
      <c r="H431" s="1"/>
    </row>
    <row r="432" spans="1:8" x14ac:dyDescent="0.2">
      <c r="A432" s="1">
        <v>411</v>
      </c>
      <c r="B432" s="1" t="s">
        <v>431</v>
      </c>
      <c r="C432" s="10">
        <v>51643417</v>
      </c>
      <c r="D432" s="1">
        <v>3004602415</v>
      </c>
      <c r="E432" s="1">
        <v>3012000157</v>
      </c>
      <c r="F432" s="2">
        <v>11</v>
      </c>
      <c r="G432" s="1" t="s">
        <v>17</v>
      </c>
      <c r="H432" s="1"/>
    </row>
    <row r="433" spans="1:8" x14ac:dyDescent="0.2">
      <c r="A433" s="1">
        <v>412</v>
      </c>
      <c r="B433" s="1" t="s">
        <v>432</v>
      </c>
      <c r="C433" s="10">
        <v>28420445</v>
      </c>
      <c r="D433" s="1">
        <v>3152888800</v>
      </c>
      <c r="E433" s="1">
        <v>3112170197</v>
      </c>
      <c r="F433" s="2">
        <v>11</v>
      </c>
      <c r="G433" s="1" t="s">
        <v>17</v>
      </c>
      <c r="H433" s="1"/>
    </row>
    <row r="434" spans="1:8" x14ac:dyDescent="0.2">
      <c r="A434" s="1">
        <v>413</v>
      </c>
      <c r="B434" s="1" t="s">
        <v>433</v>
      </c>
      <c r="C434" s="10">
        <v>51619465</v>
      </c>
      <c r="D434" s="1">
        <v>3204978827</v>
      </c>
      <c r="E434" s="1">
        <v>3124967250</v>
      </c>
      <c r="F434" s="2">
        <v>11</v>
      </c>
      <c r="G434" s="1" t="s">
        <v>17</v>
      </c>
      <c r="H434" s="1"/>
    </row>
    <row r="435" spans="1:8" x14ac:dyDescent="0.2">
      <c r="A435" s="1">
        <v>414</v>
      </c>
      <c r="B435" s="1" t="s">
        <v>434</v>
      </c>
      <c r="C435" s="10">
        <v>20127663</v>
      </c>
      <c r="D435" s="1">
        <v>3177704818</v>
      </c>
      <c r="E435" s="1">
        <v>3174325250</v>
      </c>
      <c r="F435" s="2">
        <v>11</v>
      </c>
      <c r="G435" s="1" t="s">
        <v>17</v>
      </c>
      <c r="H435" s="1"/>
    </row>
    <row r="436" spans="1:8" x14ac:dyDescent="0.2">
      <c r="A436" s="1">
        <v>415</v>
      </c>
      <c r="B436" s="1" t="s">
        <v>435</v>
      </c>
      <c r="C436" s="10">
        <v>23963129</v>
      </c>
      <c r="D436" s="1">
        <v>3112951127</v>
      </c>
      <c r="E436" s="1"/>
      <c r="F436" s="2">
        <v>11</v>
      </c>
      <c r="G436" s="1" t="s">
        <v>17</v>
      </c>
      <c r="H436" s="1"/>
    </row>
    <row r="437" spans="1:8" x14ac:dyDescent="0.2">
      <c r="A437" s="1">
        <v>416</v>
      </c>
      <c r="B437" s="1" t="s">
        <v>436</v>
      </c>
      <c r="C437" s="10">
        <v>38234224</v>
      </c>
      <c r="D437" s="1">
        <v>3186284469</v>
      </c>
      <c r="E437" s="1">
        <v>3158433401</v>
      </c>
      <c r="F437" s="2">
        <v>11</v>
      </c>
      <c r="G437" s="1" t="s">
        <v>17</v>
      </c>
      <c r="H437" s="1"/>
    </row>
    <row r="438" spans="1:8" x14ac:dyDescent="0.2">
      <c r="A438" s="1">
        <v>417</v>
      </c>
      <c r="B438" s="1" t="s">
        <v>437</v>
      </c>
      <c r="C438" s="10">
        <v>24108297</v>
      </c>
      <c r="D438" s="1">
        <v>3013307317</v>
      </c>
      <c r="E438" s="1">
        <v>3213303414</v>
      </c>
      <c r="F438" s="2">
        <v>11</v>
      </c>
      <c r="G438" s="1" t="s">
        <v>17</v>
      </c>
      <c r="H438" s="1"/>
    </row>
    <row r="439" spans="1:8" x14ac:dyDescent="0.2">
      <c r="A439" s="1">
        <v>418</v>
      </c>
      <c r="B439" s="1" t="s">
        <v>438</v>
      </c>
      <c r="C439" s="10">
        <v>8690465</v>
      </c>
      <c r="D439" s="1">
        <v>3106073614</v>
      </c>
      <c r="E439" s="1">
        <v>3133498892</v>
      </c>
      <c r="F439" s="2">
        <v>11</v>
      </c>
      <c r="G439" s="1" t="s">
        <v>17</v>
      </c>
      <c r="H439" s="1"/>
    </row>
    <row r="440" spans="1:8" x14ac:dyDescent="0.2">
      <c r="A440" s="1">
        <v>419</v>
      </c>
      <c r="B440" s="1" t="s">
        <v>439</v>
      </c>
      <c r="C440" s="10">
        <v>41746391</v>
      </c>
      <c r="D440" s="1">
        <v>3142110676</v>
      </c>
      <c r="E440" s="1">
        <v>3118588729</v>
      </c>
      <c r="F440" s="2">
        <v>11</v>
      </c>
      <c r="G440" s="1" t="s">
        <v>17</v>
      </c>
      <c r="H440" s="1"/>
    </row>
    <row r="441" spans="1:8" x14ac:dyDescent="0.2">
      <c r="A441" s="1">
        <v>420</v>
      </c>
      <c r="B441" s="1" t="s">
        <v>440</v>
      </c>
      <c r="C441" s="10">
        <v>41369291</v>
      </c>
      <c r="D441" s="1">
        <v>3213257609</v>
      </c>
      <c r="E441" s="1">
        <v>3105640264</v>
      </c>
      <c r="F441" s="2">
        <v>11</v>
      </c>
      <c r="G441" s="1" t="s">
        <v>17</v>
      </c>
      <c r="H441" s="1"/>
    </row>
    <row r="442" spans="1:8" x14ac:dyDescent="0.2">
      <c r="A442" s="1">
        <v>421</v>
      </c>
      <c r="B442" s="1" t="s">
        <v>441</v>
      </c>
      <c r="C442" s="10">
        <v>41663449</v>
      </c>
      <c r="D442" s="1">
        <v>3144414483</v>
      </c>
      <c r="E442" s="1">
        <v>3156865565</v>
      </c>
      <c r="F442" s="2">
        <v>11</v>
      </c>
      <c r="G442" s="1" t="s">
        <v>17</v>
      </c>
      <c r="H442" s="1"/>
    </row>
    <row r="443" spans="1:8" x14ac:dyDescent="0.2">
      <c r="A443" s="1">
        <v>422</v>
      </c>
      <c r="B443" s="1" t="s">
        <v>442</v>
      </c>
      <c r="C443" s="10">
        <v>41558091</v>
      </c>
      <c r="D443" s="1">
        <v>3144892986</v>
      </c>
      <c r="E443" s="1">
        <v>3132515164</v>
      </c>
      <c r="F443" s="2">
        <v>11</v>
      </c>
      <c r="G443" s="1" t="s">
        <v>17</v>
      </c>
      <c r="H443" s="1"/>
    </row>
    <row r="444" spans="1:8" x14ac:dyDescent="0.2">
      <c r="A444" s="1">
        <v>423</v>
      </c>
      <c r="B444" s="1" t="s">
        <v>443</v>
      </c>
      <c r="C444" s="10">
        <v>24047325</v>
      </c>
      <c r="D444" s="1">
        <v>3016607533</v>
      </c>
      <c r="E444" s="1">
        <v>3003962676</v>
      </c>
      <c r="F444" s="2">
        <v>11</v>
      </c>
      <c r="G444" s="1" t="s">
        <v>17</v>
      </c>
      <c r="H444" s="1"/>
    </row>
    <row r="445" spans="1:8" x14ac:dyDescent="0.2">
      <c r="A445" s="1">
        <v>424</v>
      </c>
      <c r="B445" s="1" t="s">
        <v>444</v>
      </c>
      <c r="C445" s="10">
        <v>37811282</v>
      </c>
      <c r="D445" s="1">
        <v>3224053191</v>
      </c>
      <c r="E445" s="1">
        <v>3143979019</v>
      </c>
      <c r="F445" s="2">
        <v>11</v>
      </c>
      <c r="G445" s="1" t="s">
        <v>17</v>
      </c>
      <c r="H445" s="1"/>
    </row>
    <row r="446" spans="1:8" x14ac:dyDescent="0.2">
      <c r="A446" s="1">
        <v>425</v>
      </c>
      <c r="B446" s="1" t="s">
        <v>445</v>
      </c>
      <c r="C446" s="10">
        <v>41566631</v>
      </c>
      <c r="D446" s="1">
        <v>3112632646</v>
      </c>
      <c r="E446" s="1">
        <v>3124466147</v>
      </c>
      <c r="F446" s="2">
        <v>11</v>
      </c>
      <c r="G446" s="1" t="s">
        <v>17</v>
      </c>
      <c r="H446" s="1"/>
    </row>
    <row r="447" spans="1:8" x14ac:dyDescent="0.2">
      <c r="A447" s="1">
        <v>426</v>
      </c>
      <c r="B447" s="1" t="s">
        <v>446</v>
      </c>
      <c r="C447" s="10">
        <v>41338264</v>
      </c>
      <c r="D447" s="1">
        <v>3203100042</v>
      </c>
      <c r="E447" s="1">
        <v>3133697781</v>
      </c>
      <c r="F447" s="2">
        <v>11</v>
      </c>
      <c r="G447" s="1" t="s">
        <v>17</v>
      </c>
      <c r="H447" s="1"/>
    </row>
    <row r="448" spans="1:8" x14ac:dyDescent="0.2">
      <c r="A448" s="1">
        <v>427</v>
      </c>
      <c r="B448" s="1" t="s">
        <v>447</v>
      </c>
      <c r="C448" s="10">
        <v>19201472</v>
      </c>
      <c r="D448" s="1">
        <v>3125205307</v>
      </c>
      <c r="E448" s="1">
        <v>3102005522</v>
      </c>
      <c r="F448" s="2">
        <v>11</v>
      </c>
      <c r="G448" s="1" t="s">
        <v>17</v>
      </c>
      <c r="H448" s="1"/>
    </row>
    <row r="449" spans="1:8" x14ac:dyDescent="0.2">
      <c r="A449" s="22">
        <v>428</v>
      </c>
      <c r="B449" s="22" t="s">
        <v>448</v>
      </c>
      <c r="C449" s="23">
        <v>41346948</v>
      </c>
      <c r="D449" s="22">
        <v>3118228604</v>
      </c>
      <c r="E449" s="22">
        <v>3004118751</v>
      </c>
      <c r="F449" s="24">
        <v>11</v>
      </c>
      <c r="G449" s="22" t="s">
        <v>15</v>
      </c>
      <c r="H449" s="22"/>
    </row>
    <row r="450" spans="1:8" x14ac:dyDescent="0.2">
      <c r="A450" s="22">
        <v>429</v>
      </c>
      <c r="B450" s="22" t="s">
        <v>449</v>
      </c>
      <c r="C450" s="23">
        <v>28926522</v>
      </c>
      <c r="D450" s="22">
        <v>3115001881</v>
      </c>
      <c r="E450" s="22">
        <v>3134921784</v>
      </c>
      <c r="F450" s="24">
        <v>11</v>
      </c>
      <c r="G450" s="22" t="s">
        <v>15</v>
      </c>
      <c r="H450" s="22"/>
    </row>
    <row r="451" spans="1:8" x14ac:dyDescent="0.2">
      <c r="A451" s="22">
        <v>430</v>
      </c>
      <c r="B451" s="22" t="s">
        <v>450</v>
      </c>
      <c r="C451" s="23">
        <v>28191095</v>
      </c>
      <c r="D451" s="22">
        <v>3105726744</v>
      </c>
      <c r="E451" s="22">
        <v>3024167470</v>
      </c>
      <c r="F451" s="24">
        <v>11</v>
      </c>
      <c r="G451" s="22" t="s">
        <v>15</v>
      </c>
      <c r="H451" s="22"/>
    </row>
    <row r="452" spans="1:8" x14ac:dyDescent="0.2">
      <c r="A452" s="22">
        <v>431</v>
      </c>
      <c r="B452" s="22" t="s">
        <v>451</v>
      </c>
      <c r="C452" s="23">
        <v>20643390</v>
      </c>
      <c r="D452" s="22">
        <v>3134921784</v>
      </c>
      <c r="E452" s="22">
        <v>3213716981</v>
      </c>
      <c r="F452" s="24">
        <v>11</v>
      </c>
      <c r="G452" s="22" t="s">
        <v>15</v>
      </c>
      <c r="H452" s="22"/>
    </row>
    <row r="453" spans="1:8" x14ac:dyDescent="0.2">
      <c r="A453" s="22">
        <v>432</v>
      </c>
      <c r="B453" s="22" t="s">
        <v>452</v>
      </c>
      <c r="C453" s="23">
        <v>30296890</v>
      </c>
      <c r="D453" s="22">
        <v>3107638729</v>
      </c>
      <c r="E453" s="22">
        <v>3005080327</v>
      </c>
      <c r="F453" s="24">
        <v>11</v>
      </c>
      <c r="G453" s="22" t="s">
        <v>15</v>
      </c>
      <c r="H453" s="22"/>
    </row>
    <row r="454" spans="1:8" x14ac:dyDescent="0.2">
      <c r="A454" s="22">
        <v>433</v>
      </c>
      <c r="B454" s="22" t="s">
        <v>453</v>
      </c>
      <c r="C454" s="23">
        <v>24324020</v>
      </c>
      <c r="D454" s="22">
        <v>3005080327</v>
      </c>
      <c r="E454" s="22">
        <v>3193303907</v>
      </c>
      <c r="F454" s="24">
        <v>11</v>
      </c>
      <c r="G454" s="22" t="s">
        <v>15</v>
      </c>
      <c r="H454" s="22"/>
    </row>
    <row r="455" spans="1:8" x14ac:dyDescent="0.2">
      <c r="A455" s="22">
        <v>434</v>
      </c>
      <c r="B455" s="22" t="s">
        <v>454</v>
      </c>
      <c r="C455" s="23">
        <v>28476914</v>
      </c>
      <c r="D455" s="22">
        <v>3124232989</v>
      </c>
      <c r="E455" s="22"/>
      <c r="F455" s="24">
        <v>11</v>
      </c>
      <c r="G455" s="22" t="s">
        <v>15</v>
      </c>
      <c r="H455" s="22"/>
    </row>
    <row r="456" spans="1:8" x14ac:dyDescent="0.2">
      <c r="A456" s="22">
        <v>435</v>
      </c>
      <c r="B456" s="22" t="s">
        <v>455</v>
      </c>
      <c r="C456" s="23">
        <v>5786105</v>
      </c>
      <c r="D456" s="22">
        <v>3124232989</v>
      </c>
      <c r="E456" s="22"/>
      <c r="F456" s="24">
        <v>11</v>
      </c>
      <c r="G456" s="22" t="s">
        <v>15</v>
      </c>
      <c r="H456" s="22"/>
    </row>
    <row r="457" spans="1:8" x14ac:dyDescent="0.2">
      <c r="A457" s="22">
        <v>436</v>
      </c>
      <c r="B457" s="22" t="s">
        <v>456</v>
      </c>
      <c r="C457" s="23">
        <v>21230426</v>
      </c>
      <c r="D457" s="22">
        <v>3124361679</v>
      </c>
      <c r="E457" s="22">
        <v>3133247653</v>
      </c>
      <c r="F457" s="24">
        <v>11</v>
      </c>
      <c r="G457" s="22" t="s">
        <v>15</v>
      </c>
      <c r="H457" s="22"/>
    </row>
    <row r="458" spans="1:8" x14ac:dyDescent="0.2">
      <c r="A458" s="22">
        <v>437</v>
      </c>
      <c r="B458" s="22" t="s">
        <v>457</v>
      </c>
      <c r="C458" s="23">
        <v>2899375</v>
      </c>
      <c r="D458" s="22">
        <v>3133124340</v>
      </c>
      <c r="E458" s="22"/>
      <c r="F458" s="24">
        <v>11</v>
      </c>
      <c r="G458" s="22" t="s">
        <v>15</v>
      </c>
      <c r="H458" s="22"/>
    </row>
    <row r="459" spans="1:8" x14ac:dyDescent="0.2">
      <c r="A459" s="18">
        <v>438</v>
      </c>
      <c r="B459" s="18" t="s">
        <v>458</v>
      </c>
      <c r="C459" s="19">
        <v>51630220</v>
      </c>
      <c r="D459" s="18">
        <v>3214146606</v>
      </c>
      <c r="E459" s="18">
        <v>3143839274</v>
      </c>
      <c r="F459" s="20">
        <v>11</v>
      </c>
      <c r="G459" s="18" t="s">
        <v>16</v>
      </c>
      <c r="H459" s="18" t="s">
        <v>12</v>
      </c>
    </row>
    <row r="460" spans="1:8" x14ac:dyDescent="0.2">
      <c r="A460" s="18">
        <v>439</v>
      </c>
      <c r="B460" s="18" t="s">
        <v>459</v>
      </c>
      <c r="C460" s="19">
        <v>41740099</v>
      </c>
      <c r="D460" s="18">
        <v>3128106858</v>
      </c>
      <c r="E460" s="18">
        <v>3202948696</v>
      </c>
      <c r="F460" s="20">
        <v>11</v>
      </c>
      <c r="G460" s="18" t="s">
        <v>16</v>
      </c>
      <c r="H460" s="18" t="s">
        <v>12</v>
      </c>
    </row>
    <row r="461" spans="1:8" x14ac:dyDescent="0.2">
      <c r="A461" s="18">
        <v>440</v>
      </c>
      <c r="B461" s="18" t="s">
        <v>460</v>
      </c>
      <c r="C461" s="19">
        <v>230707</v>
      </c>
      <c r="D461" s="18">
        <v>3118878482</v>
      </c>
      <c r="E461" s="18">
        <v>3144646127</v>
      </c>
      <c r="F461" s="21">
        <v>11</v>
      </c>
      <c r="G461" s="18" t="s">
        <v>16</v>
      </c>
      <c r="H461" s="18" t="s">
        <v>12</v>
      </c>
    </row>
    <row r="462" spans="1:8" x14ac:dyDescent="0.2">
      <c r="A462" s="25" t="s">
        <v>197</v>
      </c>
      <c r="B462" s="26"/>
      <c r="C462" s="26"/>
      <c r="D462" s="26"/>
      <c r="E462" s="26"/>
      <c r="F462" s="26"/>
      <c r="G462" s="27"/>
      <c r="H462" s="1"/>
    </row>
    <row r="463" spans="1:8" x14ac:dyDescent="0.2">
      <c r="A463" s="1">
        <v>441</v>
      </c>
      <c r="B463" s="8" t="s">
        <v>461</v>
      </c>
      <c r="C463" s="9">
        <v>41628523</v>
      </c>
      <c r="D463" s="8">
        <v>3212498939</v>
      </c>
      <c r="E463" s="8">
        <v>3202948696</v>
      </c>
      <c r="F463" s="13">
        <v>12</v>
      </c>
      <c r="G463" s="1" t="s">
        <v>16</v>
      </c>
      <c r="H463" s="1"/>
    </row>
    <row r="464" spans="1:8" x14ac:dyDescent="0.2">
      <c r="A464" s="1">
        <v>442</v>
      </c>
      <c r="B464" s="8" t="s">
        <v>462</v>
      </c>
      <c r="C464" s="9">
        <v>390781</v>
      </c>
      <c r="D464" s="8"/>
      <c r="E464" s="8">
        <v>3123961600</v>
      </c>
      <c r="F464" s="13">
        <v>12</v>
      </c>
      <c r="G464" s="1" t="s">
        <v>463</v>
      </c>
      <c r="H464" s="1"/>
    </row>
    <row r="465" spans="1:8" x14ac:dyDescent="0.2">
      <c r="A465" s="1">
        <v>443</v>
      </c>
      <c r="B465" s="8" t="s">
        <v>464</v>
      </c>
      <c r="C465" s="9">
        <v>19051343</v>
      </c>
      <c r="D465" s="8">
        <v>3165138795</v>
      </c>
      <c r="E465" s="8">
        <v>3013788169</v>
      </c>
      <c r="F465" s="13">
        <v>12</v>
      </c>
      <c r="G465" s="1" t="s">
        <v>463</v>
      </c>
      <c r="H465" s="1"/>
    </row>
    <row r="466" spans="1:8" x14ac:dyDescent="0.2">
      <c r="A466" s="1">
        <v>444</v>
      </c>
      <c r="B466" s="8" t="s">
        <v>465</v>
      </c>
      <c r="C466" s="9">
        <v>20177842</v>
      </c>
      <c r="D466" s="8">
        <v>3012630672</v>
      </c>
      <c r="E466" s="8">
        <v>3105654041</v>
      </c>
      <c r="F466" s="13">
        <v>12</v>
      </c>
      <c r="G466" s="1" t="s">
        <v>463</v>
      </c>
      <c r="H466" s="1"/>
    </row>
    <row r="467" spans="1:8" x14ac:dyDescent="0.2">
      <c r="A467" s="1">
        <v>445</v>
      </c>
      <c r="B467" s="8" t="s">
        <v>466</v>
      </c>
      <c r="C467" s="9">
        <v>41432268</v>
      </c>
      <c r="D467" s="8">
        <v>3165138795</v>
      </c>
      <c r="E467" s="8">
        <v>3112122922</v>
      </c>
      <c r="F467" s="13">
        <v>12</v>
      </c>
      <c r="G467" s="1" t="s">
        <v>463</v>
      </c>
      <c r="H467" s="1"/>
    </row>
    <row r="468" spans="1:8" x14ac:dyDescent="0.2">
      <c r="A468" s="1">
        <v>446</v>
      </c>
      <c r="B468" s="8" t="s">
        <v>467</v>
      </c>
      <c r="C468" s="9">
        <v>79104587</v>
      </c>
      <c r="D468" s="8">
        <v>3124293321</v>
      </c>
      <c r="E468" s="8">
        <v>3134263459</v>
      </c>
      <c r="F468" s="13">
        <v>12</v>
      </c>
      <c r="G468" s="1" t="s">
        <v>463</v>
      </c>
      <c r="H468" s="1"/>
    </row>
    <row r="469" spans="1:8" x14ac:dyDescent="0.2">
      <c r="A469" s="1">
        <v>447</v>
      </c>
      <c r="B469" s="8" t="s">
        <v>468</v>
      </c>
      <c r="C469" s="9">
        <v>17096450</v>
      </c>
      <c r="D469" s="8">
        <v>3133745684</v>
      </c>
      <c r="E469" s="8">
        <v>3225992665</v>
      </c>
      <c r="F469" s="13">
        <v>12</v>
      </c>
      <c r="G469" s="1" t="s">
        <v>463</v>
      </c>
      <c r="H469" s="1"/>
    </row>
    <row r="470" spans="1:8" x14ac:dyDescent="0.2">
      <c r="A470" s="1">
        <v>448</v>
      </c>
      <c r="B470" s="8" t="s">
        <v>469</v>
      </c>
      <c r="C470" s="9">
        <v>17106673</v>
      </c>
      <c r="D470" s="8">
        <v>3102030338</v>
      </c>
      <c r="E470" s="8">
        <v>3124518898</v>
      </c>
      <c r="F470" s="13">
        <v>12</v>
      </c>
      <c r="G470" s="1" t="s">
        <v>463</v>
      </c>
      <c r="H470" s="1"/>
    </row>
    <row r="471" spans="1:8" x14ac:dyDescent="0.2">
      <c r="A471" s="1">
        <v>449</v>
      </c>
      <c r="B471" s="8" t="s">
        <v>470</v>
      </c>
      <c r="C471" s="9">
        <v>1093871</v>
      </c>
      <c r="D471" s="8">
        <v>3115838819</v>
      </c>
      <c r="E471" s="8">
        <v>3143368949</v>
      </c>
      <c r="F471" s="13">
        <v>12</v>
      </c>
      <c r="G471" s="1" t="s">
        <v>463</v>
      </c>
      <c r="H471" s="1"/>
    </row>
    <row r="472" spans="1:8" x14ac:dyDescent="0.2">
      <c r="A472" s="1">
        <v>450</v>
      </c>
      <c r="B472" s="8" t="s">
        <v>471</v>
      </c>
      <c r="C472" s="9">
        <v>6758108</v>
      </c>
      <c r="D472" s="8">
        <v>3103793441</v>
      </c>
      <c r="E472" s="8">
        <v>3132530502</v>
      </c>
      <c r="F472" s="13">
        <v>12</v>
      </c>
      <c r="G472" s="1" t="s">
        <v>463</v>
      </c>
      <c r="H472" s="1"/>
    </row>
    <row r="473" spans="1:8" x14ac:dyDescent="0.2">
      <c r="A473" s="1">
        <v>451</v>
      </c>
      <c r="B473" s="8" t="s">
        <v>472</v>
      </c>
      <c r="C473" s="9">
        <v>41525055</v>
      </c>
      <c r="D473" s="8">
        <v>3115188637</v>
      </c>
      <c r="E473" s="8">
        <v>3138440575</v>
      </c>
      <c r="F473" s="13">
        <v>12</v>
      </c>
      <c r="G473" s="1" t="s">
        <v>463</v>
      </c>
      <c r="H473" s="1"/>
    </row>
    <row r="474" spans="1:8" x14ac:dyDescent="0.2">
      <c r="A474" s="1">
        <v>452</v>
      </c>
      <c r="B474" s="8" t="s">
        <v>473</v>
      </c>
      <c r="C474" s="9">
        <v>5762331</v>
      </c>
      <c r="D474" s="8">
        <v>3203701000</v>
      </c>
      <c r="E474" s="8">
        <v>3112102506</v>
      </c>
      <c r="F474" s="13">
        <v>12</v>
      </c>
      <c r="G474" s="1" t="s">
        <v>463</v>
      </c>
      <c r="H474" s="1"/>
    </row>
    <row r="475" spans="1:8" x14ac:dyDescent="0.2">
      <c r="A475" s="1">
        <v>453</v>
      </c>
      <c r="B475" s="8" t="s">
        <v>474</v>
      </c>
      <c r="C475" s="9">
        <v>20334527</v>
      </c>
      <c r="D475" s="8">
        <v>3134107915</v>
      </c>
      <c r="E475" s="8">
        <v>3115188637</v>
      </c>
      <c r="F475" s="13">
        <v>12</v>
      </c>
      <c r="G475" s="1" t="s">
        <v>463</v>
      </c>
      <c r="H475" s="1"/>
    </row>
    <row r="476" spans="1:8" x14ac:dyDescent="0.2">
      <c r="A476" s="1">
        <v>454</v>
      </c>
      <c r="B476" s="8" t="s">
        <v>475</v>
      </c>
      <c r="C476" s="9">
        <v>19245044</v>
      </c>
      <c r="D476" s="8">
        <v>3132707399</v>
      </c>
      <c r="E476" s="8">
        <v>3116654592</v>
      </c>
      <c r="F476" s="13">
        <v>12</v>
      </c>
      <c r="G476" s="1" t="s">
        <v>463</v>
      </c>
      <c r="H476" s="1"/>
    </row>
    <row r="477" spans="1:8" x14ac:dyDescent="0.2">
      <c r="A477" s="1">
        <v>455</v>
      </c>
      <c r="B477" s="8" t="s">
        <v>476</v>
      </c>
      <c r="C477" s="9">
        <v>17168705</v>
      </c>
      <c r="D477" s="8">
        <v>3203250631</v>
      </c>
      <c r="E477" s="8">
        <v>3173145149</v>
      </c>
      <c r="F477" s="13">
        <v>12</v>
      </c>
      <c r="G477" s="1" t="s">
        <v>463</v>
      </c>
      <c r="H477" s="1"/>
    </row>
    <row r="478" spans="1:8" x14ac:dyDescent="0.2">
      <c r="A478" s="1">
        <v>456</v>
      </c>
      <c r="B478" s="8" t="s">
        <v>477</v>
      </c>
      <c r="C478" s="9">
        <v>24432845</v>
      </c>
      <c r="D478" s="8">
        <v>3202528929</v>
      </c>
      <c r="E478" s="8">
        <v>3143941766</v>
      </c>
      <c r="F478" s="13">
        <v>12</v>
      </c>
      <c r="G478" s="1" t="s">
        <v>463</v>
      </c>
      <c r="H478" s="1"/>
    </row>
    <row r="479" spans="1:8" x14ac:dyDescent="0.2">
      <c r="A479" s="1">
        <v>457</v>
      </c>
      <c r="B479" s="8" t="s">
        <v>478</v>
      </c>
      <c r="C479" s="9">
        <v>20063906</v>
      </c>
      <c r="D479" s="8">
        <v>3216528676</v>
      </c>
      <c r="E479" s="8">
        <v>3013521774</v>
      </c>
      <c r="F479" s="13">
        <v>12</v>
      </c>
      <c r="G479" s="1" t="s">
        <v>463</v>
      </c>
      <c r="H479" s="1"/>
    </row>
    <row r="480" spans="1:8" x14ac:dyDescent="0.2">
      <c r="A480" s="1">
        <v>458</v>
      </c>
      <c r="B480" s="8" t="s">
        <v>479</v>
      </c>
      <c r="C480" s="9">
        <v>19160863</v>
      </c>
      <c r="D480" s="8">
        <v>3203515044</v>
      </c>
      <c r="E480" s="1"/>
      <c r="F480" s="13">
        <v>12</v>
      </c>
      <c r="G480" s="1" t="s">
        <v>463</v>
      </c>
      <c r="H480" s="1"/>
    </row>
    <row r="481" spans="1:8" x14ac:dyDescent="0.2">
      <c r="A481" s="1">
        <v>459</v>
      </c>
      <c r="B481" s="8" t="s">
        <v>480</v>
      </c>
      <c r="C481" s="9">
        <v>17027753</v>
      </c>
      <c r="D481" s="8">
        <v>3133758849</v>
      </c>
      <c r="E481" s="8">
        <v>3002767699</v>
      </c>
      <c r="F481" s="13">
        <v>12</v>
      </c>
      <c r="G481" s="1" t="s">
        <v>463</v>
      </c>
      <c r="H481" s="1"/>
    </row>
    <row r="482" spans="1:8" x14ac:dyDescent="0.2">
      <c r="A482" s="1">
        <v>460</v>
      </c>
      <c r="B482" s="8" t="s">
        <v>481</v>
      </c>
      <c r="C482" s="9">
        <v>41545682</v>
      </c>
      <c r="D482" s="8">
        <v>3133758849</v>
      </c>
      <c r="E482" s="8">
        <v>3168840570</v>
      </c>
      <c r="F482" s="13">
        <v>12</v>
      </c>
      <c r="G482" s="1" t="s">
        <v>463</v>
      </c>
      <c r="H482" s="1"/>
    </row>
    <row r="483" spans="1:8" x14ac:dyDescent="0.2">
      <c r="A483" s="1">
        <v>461</v>
      </c>
      <c r="B483" s="8" t="s">
        <v>482</v>
      </c>
      <c r="C483" s="9">
        <v>39525971</v>
      </c>
      <c r="D483" s="8">
        <v>3133758849</v>
      </c>
      <c r="E483" s="8">
        <v>3107835408</v>
      </c>
      <c r="F483" s="13">
        <v>12</v>
      </c>
      <c r="G483" s="1" t="s">
        <v>463</v>
      </c>
      <c r="H483" s="1"/>
    </row>
    <row r="484" spans="1:8" x14ac:dyDescent="0.2">
      <c r="A484" s="1">
        <v>462</v>
      </c>
      <c r="B484" s="11" t="s">
        <v>483</v>
      </c>
      <c r="C484" s="12">
        <v>41565062</v>
      </c>
      <c r="D484" s="11">
        <v>3212233976</v>
      </c>
      <c r="E484" s="11">
        <v>3138688553</v>
      </c>
      <c r="F484" s="13">
        <v>12</v>
      </c>
      <c r="G484" s="1" t="s">
        <v>463</v>
      </c>
      <c r="H484" s="1"/>
    </row>
    <row r="485" spans="1:8" x14ac:dyDescent="0.2">
      <c r="A485" s="1">
        <v>463</v>
      </c>
      <c r="B485" s="11" t="s">
        <v>484</v>
      </c>
      <c r="C485" s="12">
        <v>22289669</v>
      </c>
      <c r="D485" s="11">
        <v>3196134297</v>
      </c>
      <c r="E485" s="11">
        <v>3193441021</v>
      </c>
      <c r="F485" s="13">
        <v>12</v>
      </c>
      <c r="G485" s="1" t="s">
        <v>463</v>
      </c>
      <c r="H485" s="1"/>
    </row>
    <row r="486" spans="1:8" x14ac:dyDescent="0.2">
      <c r="A486" s="1">
        <v>464</v>
      </c>
      <c r="B486" s="11" t="s">
        <v>485</v>
      </c>
      <c r="C486" s="12">
        <v>4093740</v>
      </c>
      <c r="D486" s="11">
        <v>3123677819</v>
      </c>
      <c r="E486" s="11"/>
      <c r="F486" s="13">
        <v>12</v>
      </c>
      <c r="G486" s="1" t="s">
        <v>463</v>
      </c>
      <c r="H486" s="1"/>
    </row>
    <row r="487" spans="1:8" x14ac:dyDescent="0.2">
      <c r="A487" s="1">
        <v>465</v>
      </c>
      <c r="B487" s="11" t="s">
        <v>486</v>
      </c>
      <c r="C487" s="12">
        <v>41550235</v>
      </c>
      <c r="D487" s="11">
        <v>3212459199</v>
      </c>
      <c r="E487" s="11">
        <v>3133758849</v>
      </c>
      <c r="F487" s="13">
        <v>12</v>
      </c>
      <c r="G487" s="1" t="s">
        <v>463</v>
      </c>
      <c r="H487" s="1"/>
    </row>
    <row r="488" spans="1:8" x14ac:dyDescent="0.2">
      <c r="A488" s="1">
        <v>466</v>
      </c>
      <c r="B488" s="11" t="s">
        <v>487</v>
      </c>
      <c r="C488" s="12">
        <v>3265643</v>
      </c>
      <c r="D488" s="11">
        <v>3142713158</v>
      </c>
      <c r="E488" s="11">
        <v>3125790813</v>
      </c>
      <c r="F488" s="13">
        <v>12</v>
      </c>
      <c r="G488" s="1" t="s">
        <v>463</v>
      </c>
      <c r="H488" s="1"/>
    </row>
    <row r="489" spans="1:8" x14ac:dyDescent="0.2">
      <c r="A489" s="1">
        <v>467</v>
      </c>
      <c r="B489" s="11" t="s">
        <v>488</v>
      </c>
      <c r="C489" s="12">
        <v>41311143</v>
      </c>
      <c r="D489" s="11">
        <v>3142713158</v>
      </c>
      <c r="E489" s="11">
        <v>3125790813</v>
      </c>
      <c r="F489" s="13">
        <v>12</v>
      </c>
      <c r="G489" s="1" t="s">
        <v>463</v>
      </c>
      <c r="H489" s="1"/>
    </row>
    <row r="490" spans="1:8" x14ac:dyDescent="0.2">
      <c r="A490" s="1">
        <v>468</v>
      </c>
      <c r="B490" s="11" t="s">
        <v>489</v>
      </c>
      <c r="C490" s="12">
        <v>19090906</v>
      </c>
      <c r="D490" s="11">
        <v>3203272455</v>
      </c>
      <c r="E490" s="11">
        <v>3507102148</v>
      </c>
      <c r="F490" s="13">
        <v>12</v>
      </c>
      <c r="G490" s="1" t="s">
        <v>463</v>
      </c>
      <c r="H490" s="1"/>
    </row>
    <row r="491" spans="1:8" x14ac:dyDescent="0.2">
      <c r="A491" s="1">
        <v>469</v>
      </c>
      <c r="B491" s="11" t="s">
        <v>490</v>
      </c>
      <c r="C491" s="12">
        <v>19132466</v>
      </c>
      <c r="D491" s="11">
        <v>3012460239</v>
      </c>
      <c r="E491" s="11">
        <v>3228130364</v>
      </c>
      <c r="F491" s="13">
        <v>12</v>
      </c>
      <c r="G491" s="1" t="s">
        <v>463</v>
      </c>
      <c r="H491" s="1"/>
    </row>
    <row r="492" spans="1:8" x14ac:dyDescent="0.2">
      <c r="A492" s="1">
        <v>470</v>
      </c>
      <c r="B492" s="11" t="s">
        <v>491</v>
      </c>
      <c r="C492" s="12">
        <v>41530176</v>
      </c>
      <c r="D492" s="11">
        <v>3183716781</v>
      </c>
      <c r="E492" s="11">
        <v>3228130364</v>
      </c>
      <c r="F492" s="13">
        <v>12</v>
      </c>
      <c r="G492" s="1" t="s">
        <v>463</v>
      </c>
      <c r="H492" s="1"/>
    </row>
    <row r="493" spans="1:8" x14ac:dyDescent="0.2">
      <c r="A493" s="1">
        <v>471</v>
      </c>
      <c r="B493" s="11" t="s">
        <v>492</v>
      </c>
      <c r="C493" s="12">
        <v>20299109</v>
      </c>
      <c r="D493" s="11">
        <v>3213872611</v>
      </c>
      <c r="E493" s="11">
        <v>3133758849</v>
      </c>
      <c r="F493" s="13">
        <v>12</v>
      </c>
      <c r="G493" s="1" t="s">
        <v>463</v>
      </c>
      <c r="H493" s="1"/>
    </row>
    <row r="494" spans="1:8" x14ac:dyDescent="0.2">
      <c r="A494" s="1">
        <v>472</v>
      </c>
      <c r="B494" s="11" t="s">
        <v>493</v>
      </c>
      <c r="C494" s="12">
        <v>19316780</v>
      </c>
      <c r="D494" s="11">
        <v>3118465009</v>
      </c>
      <c r="E494" s="11">
        <v>3144818007</v>
      </c>
      <c r="F494" s="13">
        <v>12</v>
      </c>
      <c r="G494" s="1" t="s">
        <v>463</v>
      </c>
      <c r="H494" s="1"/>
    </row>
    <row r="495" spans="1:8" x14ac:dyDescent="0.2">
      <c r="A495" s="1">
        <v>473</v>
      </c>
      <c r="B495" s="1" t="s">
        <v>494</v>
      </c>
      <c r="C495" s="10">
        <v>39534343</v>
      </c>
      <c r="D495" s="1">
        <v>3132815986</v>
      </c>
      <c r="E495" s="1">
        <v>3138021875</v>
      </c>
      <c r="F495" s="13">
        <v>12</v>
      </c>
      <c r="G495" s="1" t="s">
        <v>4</v>
      </c>
      <c r="H495" s="1"/>
    </row>
    <row r="496" spans="1:8" x14ac:dyDescent="0.2">
      <c r="A496" s="1">
        <v>474</v>
      </c>
      <c r="B496" s="1" t="s">
        <v>495</v>
      </c>
      <c r="C496" s="10">
        <v>20426462</v>
      </c>
      <c r="D496" s="1">
        <v>3134852307</v>
      </c>
      <c r="E496" s="1">
        <v>3208858193</v>
      </c>
      <c r="F496" s="13">
        <v>12</v>
      </c>
      <c r="G496" s="1" t="s">
        <v>4</v>
      </c>
      <c r="H496" s="1"/>
    </row>
    <row r="497" spans="1:8" x14ac:dyDescent="0.2">
      <c r="A497" s="1">
        <v>475</v>
      </c>
      <c r="B497" s="1" t="s">
        <v>496</v>
      </c>
      <c r="C497" s="10">
        <v>51575826</v>
      </c>
      <c r="D497" s="1">
        <v>3124702148</v>
      </c>
      <c r="E497" s="1">
        <v>3124702148</v>
      </c>
      <c r="F497" s="13">
        <v>12</v>
      </c>
      <c r="G497" s="1" t="s">
        <v>4</v>
      </c>
      <c r="H497" s="1"/>
    </row>
    <row r="498" spans="1:8" x14ac:dyDescent="0.2">
      <c r="A498" s="1">
        <v>476</v>
      </c>
      <c r="B498" s="1" t="s">
        <v>497</v>
      </c>
      <c r="C498" s="10">
        <v>2031887</v>
      </c>
      <c r="D498" s="1">
        <v>3124081835</v>
      </c>
      <c r="E498" s="1">
        <v>3107767898</v>
      </c>
      <c r="F498" s="13">
        <v>12</v>
      </c>
      <c r="G498" s="1" t="s">
        <v>4</v>
      </c>
      <c r="H498" s="1"/>
    </row>
    <row r="499" spans="1:8" x14ac:dyDescent="0.2">
      <c r="A499" s="1">
        <v>477</v>
      </c>
      <c r="B499" s="1" t="s">
        <v>498</v>
      </c>
      <c r="C499" s="10">
        <v>51719036</v>
      </c>
      <c r="D499" s="1">
        <v>3204813145</v>
      </c>
      <c r="E499" s="1">
        <v>3506150901</v>
      </c>
      <c r="F499" s="13">
        <v>12</v>
      </c>
      <c r="G499" s="1" t="s">
        <v>4</v>
      </c>
      <c r="H499" s="1"/>
    </row>
    <row r="500" spans="1:8" x14ac:dyDescent="0.2">
      <c r="A500" s="1">
        <v>478</v>
      </c>
      <c r="B500" s="1" t="s">
        <v>499</v>
      </c>
      <c r="C500" s="10">
        <v>14210092</v>
      </c>
      <c r="D500" s="1">
        <v>3135179550</v>
      </c>
      <c r="E500" s="1">
        <v>3112577057</v>
      </c>
      <c r="F500" s="13">
        <v>12</v>
      </c>
      <c r="G500" s="1" t="s">
        <v>4</v>
      </c>
      <c r="H500" s="1"/>
    </row>
    <row r="501" spans="1:8" x14ac:dyDescent="0.2">
      <c r="A501" s="1">
        <v>479</v>
      </c>
      <c r="B501" s="1" t="s">
        <v>500</v>
      </c>
      <c r="C501" s="10">
        <v>23474183</v>
      </c>
      <c r="D501" s="1">
        <v>3167508456</v>
      </c>
      <c r="E501" s="1">
        <v>3157248869</v>
      </c>
      <c r="F501" s="13">
        <v>12</v>
      </c>
      <c r="G501" s="1" t="s">
        <v>4</v>
      </c>
      <c r="H501" s="1"/>
    </row>
    <row r="502" spans="1:8" x14ac:dyDescent="0.2">
      <c r="A502" s="1">
        <v>480</v>
      </c>
      <c r="B502" s="8" t="s">
        <v>501</v>
      </c>
      <c r="C502" s="9">
        <v>41633536</v>
      </c>
      <c r="D502" s="8">
        <v>3208516221</v>
      </c>
      <c r="E502" s="8">
        <v>3115502316</v>
      </c>
      <c r="F502" s="13">
        <v>12</v>
      </c>
      <c r="G502" s="1" t="s">
        <v>4</v>
      </c>
      <c r="H502" s="1"/>
    </row>
  </sheetData>
  <autoFilter ref="A9:H502" xr:uid="{DA1D0111-C8DB-422C-84C2-52AB9267D113}"/>
  <mergeCells count="19">
    <mergeCell ref="A1:H1"/>
    <mergeCell ref="A2:H2"/>
    <mergeCell ref="A3:H3"/>
    <mergeCell ref="A298:G298"/>
    <mergeCell ref="A339:G339"/>
    <mergeCell ref="A380:G380"/>
    <mergeCell ref="A421:G421"/>
    <mergeCell ref="A462:G462"/>
    <mergeCell ref="A4:H4"/>
    <mergeCell ref="A5:H5"/>
    <mergeCell ref="A6:H6"/>
    <mergeCell ref="B8:H8"/>
    <mergeCell ref="A257:G257"/>
    <mergeCell ref="A193:G193"/>
    <mergeCell ref="A50:G50"/>
    <mergeCell ref="A91:G91"/>
    <mergeCell ref="A132:G132"/>
    <mergeCell ref="A173:G173"/>
    <mergeCell ref="A216:G216"/>
  </mergeCells>
  <conditionalFormatting sqref="C10:C26">
    <cfRule type="duplicateValues" dxfId="355" priority="246"/>
  </conditionalFormatting>
  <conditionalFormatting sqref="C27:C31">
    <cfRule type="duplicateValues" dxfId="354" priority="245"/>
  </conditionalFormatting>
  <conditionalFormatting sqref="C32:C41">
    <cfRule type="duplicateValues" dxfId="353" priority="244"/>
  </conditionalFormatting>
  <conditionalFormatting sqref="C42:C45">
    <cfRule type="duplicateValues" dxfId="352" priority="243"/>
  </conditionalFormatting>
  <conditionalFormatting sqref="C10:C45">
    <cfRule type="duplicateValues" dxfId="351" priority="242"/>
  </conditionalFormatting>
  <conditionalFormatting sqref="C10:C45">
    <cfRule type="duplicateValues" dxfId="350" priority="241"/>
  </conditionalFormatting>
  <conditionalFormatting sqref="G10:G45">
    <cfRule type="duplicateValues" dxfId="349" priority="247"/>
  </conditionalFormatting>
  <conditionalFormatting sqref="C46">
    <cfRule type="duplicateValues" dxfId="348" priority="224"/>
  </conditionalFormatting>
  <conditionalFormatting sqref="C47">
    <cfRule type="duplicateValues" dxfId="347" priority="223"/>
  </conditionalFormatting>
  <conditionalFormatting sqref="C65:C85">
    <cfRule type="duplicateValues" dxfId="346" priority="221"/>
    <cfRule type="duplicateValues" dxfId="345" priority="222"/>
  </conditionalFormatting>
  <conditionalFormatting sqref="C65:C85">
    <cfRule type="duplicateValues" dxfId="344" priority="220"/>
  </conditionalFormatting>
  <conditionalFormatting sqref="C55:C59">
    <cfRule type="duplicateValues" dxfId="343" priority="218"/>
    <cfRule type="duplicateValues" dxfId="342" priority="219"/>
  </conditionalFormatting>
  <conditionalFormatting sqref="C55:C59">
    <cfRule type="duplicateValues" dxfId="341" priority="217"/>
  </conditionalFormatting>
  <conditionalFormatting sqref="C60:C64">
    <cfRule type="duplicateValues" dxfId="340" priority="215"/>
    <cfRule type="duplicateValues" dxfId="339" priority="216"/>
  </conditionalFormatting>
  <conditionalFormatting sqref="C60:C64">
    <cfRule type="duplicateValues" dxfId="338" priority="214"/>
  </conditionalFormatting>
  <conditionalFormatting sqref="C128">
    <cfRule type="duplicateValues" dxfId="337" priority="213"/>
  </conditionalFormatting>
  <conditionalFormatting sqref="C129">
    <cfRule type="duplicateValues" dxfId="336" priority="212"/>
  </conditionalFormatting>
  <conditionalFormatting sqref="C130">
    <cfRule type="duplicateValues" dxfId="335" priority="211"/>
  </conditionalFormatting>
  <conditionalFormatting sqref="C143">
    <cfRule type="duplicateValues" dxfId="334" priority="210"/>
  </conditionalFormatting>
  <conditionalFormatting sqref="C144">
    <cfRule type="duplicateValues" dxfId="333" priority="209"/>
  </conditionalFormatting>
  <conditionalFormatting sqref="C145">
    <cfRule type="duplicateValues" dxfId="332" priority="208"/>
  </conditionalFormatting>
  <conditionalFormatting sqref="C146">
    <cfRule type="duplicateValues" dxfId="331" priority="207"/>
  </conditionalFormatting>
  <conditionalFormatting sqref="C148:C149">
    <cfRule type="duplicateValues" dxfId="330" priority="206"/>
  </conditionalFormatting>
  <conditionalFormatting sqref="C147">
    <cfRule type="duplicateValues" dxfId="329" priority="205"/>
  </conditionalFormatting>
  <conditionalFormatting sqref="C151">
    <cfRule type="duplicateValues" dxfId="328" priority="204"/>
  </conditionalFormatting>
  <conditionalFormatting sqref="C150">
    <cfRule type="duplicateValues" dxfId="327" priority="203"/>
  </conditionalFormatting>
  <conditionalFormatting sqref="C152">
    <cfRule type="duplicateValues" dxfId="326" priority="202"/>
  </conditionalFormatting>
  <conditionalFormatting sqref="C155">
    <cfRule type="duplicateValues" dxfId="325" priority="201"/>
  </conditionalFormatting>
  <conditionalFormatting sqref="C154">
    <cfRule type="duplicateValues" dxfId="324" priority="200"/>
  </conditionalFormatting>
  <conditionalFormatting sqref="C158">
    <cfRule type="duplicateValues" dxfId="323" priority="199"/>
  </conditionalFormatting>
  <conditionalFormatting sqref="C156">
    <cfRule type="duplicateValues" dxfId="322" priority="198"/>
  </conditionalFormatting>
  <conditionalFormatting sqref="C157">
    <cfRule type="duplicateValues" dxfId="321" priority="197"/>
  </conditionalFormatting>
  <conditionalFormatting sqref="C159">
    <cfRule type="duplicateValues" dxfId="320" priority="196"/>
  </conditionalFormatting>
  <conditionalFormatting sqref="C160">
    <cfRule type="duplicateValues" dxfId="319" priority="195"/>
  </conditionalFormatting>
  <conditionalFormatting sqref="C161">
    <cfRule type="duplicateValues" dxfId="318" priority="194"/>
  </conditionalFormatting>
  <conditionalFormatting sqref="C162">
    <cfRule type="duplicateValues" dxfId="317" priority="193"/>
  </conditionalFormatting>
  <conditionalFormatting sqref="C164">
    <cfRule type="duplicateValues" dxfId="316" priority="192"/>
  </conditionalFormatting>
  <conditionalFormatting sqref="C163">
    <cfRule type="duplicateValues" dxfId="315" priority="191"/>
  </conditionalFormatting>
  <conditionalFormatting sqref="C165">
    <cfRule type="duplicateValues" dxfId="314" priority="190"/>
  </conditionalFormatting>
  <conditionalFormatting sqref="C166">
    <cfRule type="duplicateValues" dxfId="313" priority="189"/>
  </conditionalFormatting>
  <conditionalFormatting sqref="C167">
    <cfRule type="duplicateValues" dxfId="312" priority="188"/>
  </conditionalFormatting>
  <conditionalFormatting sqref="C168">
    <cfRule type="duplicateValues" dxfId="311" priority="187"/>
  </conditionalFormatting>
  <conditionalFormatting sqref="C171">
    <cfRule type="duplicateValues" dxfId="310" priority="186"/>
  </conditionalFormatting>
  <conditionalFormatting sqref="C169">
    <cfRule type="duplicateValues" dxfId="309" priority="185"/>
  </conditionalFormatting>
  <conditionalFormatting sqref="C170">
    <cfRule type="duplicateValues" dxfId="308" priority="184"/>
  </conditionalFormatting>
  <conditionalFormatting sqref="C175">
    <cfRule type="duplicateValues" dxfId="307" priority="183"/>
  </conditionalFormatting>
  <conditionalFormatting sqref="C172">
    <cfRule type="duplicateValues" dxfId="306" priority="182"/>
  </conditionalFormatting>
  <conditionalFormatting sqref="C174">
    <cfRule type="duplicateValues" dxfId="305" priority="181"/>
  </conditionalFormatting>
  <conditionalFormatting sqref="C178">
    <cfRule type="duplicateValues" dxfId="304" priority="180"/>
  </conditionalFormatting>
  <conditionalFormatting sqref="C176">
    <cfRule type="duplicateValues" dxfId="303" priority="179"/>
  </conditionalFormatting>
  <conditionalFormatting sqref="C177">
    <cfRule type="duplicateValues" dxfId="302" priority="178"/>
  </conditionalFormatting>
  <conditionalFormatting sqref="C153">
    <cfRule type="duplicateValues" dxfId="301" priority="177"/>
  </conditionalFormatting>
  <conditionalFormatting sqref="C86">
    <cfRule type="duplicateValues" dxfId="300" priority="176"/>
  </conditionalFormatting>
  <conditionalFormatting sqref="C142">
    <cfRule type="duplicateValues" dxfId="299" priority="175"/>
  </conditionalFormatting>
  <conditionalFormatting sqref="C134:C141 C131">
    <cfRule type="duplicateValues" dxfId="298" priority="174"/>
  </conditionalFormatting>
  <conditionalFormatting sqref="C46:C47">
    <cfRule type="duplicateValues" dxfId="297" priority="225"/>
  </conditionalFormatting>
  <conditionalFormatting sqref="C46">
    <cfRule type="duplicateValues" dxfId="296" priority="226"/>
  </conditionalFormatting>
  <conditionalFormatting sqref="C86:C90 C134:C172 C92:C131 C174:C191">
    <cfRule type="duplicateValues" dxfId="295" priority="227"/>
  </conditionalFormatting>
  <conditionalFormatting sqref="C86:C90 C92:C131 C133:C172 C174:C191">
    <cfRule type="duplicateValues" dxfId="294" priority="228"/>
  </conditionalFormatting>
  <conditionalFormatting sqref="C144 C87:C90 C186:C191 C179:C183 C92:C127">
    <cfRule type="duplicateValues" dxfId="293" priority="229"/>
  </conditionalFormatting>
  <conditionalFormatting sqref="C186:C191 C87:C90 C134:C172 C92:C131 C174:C183">
    <cfRule type="duplicateValues" dxfId="292" priority="230"/>
  </conditionalFormatting>
  <conditionalFormatting sqref="G47 G49 G52 G54">
    <cfRule type="duplicateValues" dxfId="291" priority="172"/>
  </conditionalFormatting>
  <conditionalFormatting sqref="G46 G48 G51 G53 G55">
    <cfRule type="duplicateValues" dxfId="290" priority="171"/>
  </conditionalFormatting>
  <conditionalFormatting sqref="G151:G155">
    <cfRule type="duplicateValues" dxfId="289" priority="170"/>
  </conditionalFormatting>
  <conditionalFormatting sqref="G175 G178 G181">
    <cfRule type="duplicateValues" dxfId="288" priority="169"/>
  </conditionalFormatting>
  <conditionalFormatting sqref="G172 G176 G179">
    <cfRule type="duplicateValues" dxfId="287" priority="168"/>
  </conditionalFormatting>
  <conditionalFormatting sqref="G174 G177 G180">
    <cfRule type="duplicateValues" dxfId="286" priority="167"/>
  </conditionalFormatting>
  <conditionalFormatting sqref="G46:G49 G51:G55">
    <cfRule type="duplicateValues" dxfId="285" priority="173"/>
  </conditionalFormatting>
  <conditionalFormatting sqref="C46:C47">
    <cfRule type="duplicateValues" dxfId="284" priority="231"/>
  </conditionalFormatting>
  <conditionalFormatting sqref="C48:C49 C51:C52">
    <cfRule type="duplicateValues" dxfId="283" priority="232"/>
    <cfRule type="duplicateValues" dxfId="282" priority="233"/>
  </conditionalFormatting>
  <conditionalFormatting sqref="C48:C49 C51:C52">
    <cfRule type="duplicateValues" dxfId="281" priority="234"/>
  </conditionalFormatting>
  <conditionalFormatting sqref="C53">
    <cfRule type="duplicateValues" dxfId="280" priority="235"/>
    <cfRule type="duplicateValues" dxfId="279" priority="236"/>
  </conditionalFormatting>
  <conditionalFormatting sqref="C53">
    <cfRule type="duplicateValues" dxfId="278" priority="237"/>
  </conditionalFormatting>
  <conditionalFormatting sqref="C54">
    <cfRule type="duplicateValues" dxfId="277" priority="238"/>
    <cfRule type="duplicateValues" dxfId="276" priority="239"/>
  </conditionalFormatting>
  <conditionalFormatting sqref="C54">
    <cfRule type="duplicateValues" dxfId="275" priority="240"/>
  </conditionalFormatting>
  <conditionalFormatting sqref="C46:C49 C51:C90 C92:C131 C133:C172 C174:C191">
    <cfRule type="duplicateValues" dxfId="274" priority="166"/>
  </conditionalFormatting>
  <conditionalFormatting sqref="C46:C49">
    <cfRule type="duplicateValues" dxfId="273" priority="165"/>
  </conditionalFormatting>
  <conditionalFormatting sqref="G87">
    <cfRule type="duplicateValues" dxfId="272" priority="163"/>
    <cfRule type="duplicateValues" dxfId="271" priority="164"/>
  </conditionalFormatting>
  <conditionalFormatting sqref="G87">
    <cfRule type="duplicateValues" dxfId="270" priority="162"/>
  </conditionalFormatting>
  <conditionalFormatting sqref="G88">
    <cfRule type="duplicateValues" dxfId="269" priority="160"/>
    <cfRule type="duplicateValues" dxfId="268" priority="161"/>
  </conditionalFormatting>
  <conditionalFormatting sqref="G88">
    <cfRule type="duplicateValues" dxfId="267" priority="159"/>
  </conditionalFormatting>
  <conditionalFormatting sqref="G89">
    <cfRule type="duplicateValues" dxfId="266" priority="157"/>
    <cfRule type="duplicateValues" dxfId="265" priority="158"/>
  </conditionalFormatting>
  <conditionalFormatting sqref="G89">
    <cfRule type="duplicateValues" dxfId="264" priority="156"/>
  </conditionalFormatting>
  <conditionalFormatting sqref="G90">
    <cfRule type="duplicateValues" dxfId="263" priority="154"/>
    <cfRule type="duplicateValues" dxfId="262" priority="155"/>
  </conditionalFormatting>
  <conditionalFormatting sqref="G90">
    <cfRule type="duplicateValues" dxfId="261" priority="153"/>
  </conditionalFormatting>
  <conditionalFormatting sqref="G102">
    <cfRule type="duplicateValues" dxfId="260" priority="151"/>
    <cfRule type="duplicateValues" dxfId="259" priority="152"/>
  </conditionalFormatting>
  <conditionalFormatting sqref="G102">
    <cfRule type="duplicateValues" dxfId="258" priority="150"/>
  </conditionalFormatting>
  <conditionalFormatting sqref="G103">
    <cfRule type="duplicateValues" dxfId="257" priority="148"/>
    <cfRule type="duplicateValues" dxfId="256" priority="149"/>
  </conditionalFormatting>
  <conditionalFormatting sqref="G103">
    <cfRule type="duplicateValues" dxfId="255" priority="147"/>
  </conditionalFormatting>
  <conditionalFormatting sqref="G125">
    <cfRule type="duplicateValues" dxfId="254" priority="145"/>
    <cfRule type="duplicateValues" dxfId="253" priority="146"/>
  </conditionalFormatting>
  <conditionalFormatting sqref="G125">
    <cfRule type="duplicateValues" dxfId="252" priority="144"/>
  </conditionalFormatting>
  <conditionalFormatting sqref="G167">
    <cfRule type="duplicateValues" dxfId="251" priority="142"/>
    <cfRule type="duplicateValues" dxfId="250" priority="143"/>
  </conditionalFormatting>
  <conditionalFormatting sqref="G167">
    <cfRule type="duplicateValues" dxfId="249" priority="141"/>
  </conditionalFormatting>
  <conditionalFormatting sqref="G168">
    <cfRule type="duplicateValues" dxfId="248" priority="139"/>
    <cfRule type="duplicateValues" dxfId="247" priority="140"/>
  </conditionalFormatting>
  <conditionalFormatting sqref="G168">
    <cfRule type="duplicateValues" dxfId="246" priority="138"/>
  </conditionalFormatting>
  <conditionalFormatting sqref="G169">
    <cfRule type="duplicateValues" dxfId="245" priority="136"/>
    <cfRule type="duplicateValues" dxfId="244" priority="137"/>
  </conditionalFormatting>
  <conditionalFormatting sqref="G169">
    <cfRule type="duplicateValues" dxfId="243" priority="135"/>
  </conditionalFormatting>
  <conditionalFormatting sqref="G172 G176 G179">
    <cfRule type="duplicateValues" dxfId="242" priority="133"/>
    <cfRule type="duplicateValues" dxfId="241" priority="134"/>
  </conditionalFormatting>
  <conditionalFormatting sqref="G172">
    <cfRule type="duplicateValues" dxfId="240" priority="132"/>
  </conditionalFormatting>
  <conditionalFormatting sqref="G174 G177 G180">
    <cfRule type="duplicateValues" dxfId="239" priority="130"/>
    <cfRule type="duplicateValues" dxfId="238" priority="131"/>
  </conditionalFormatting>
  <conditionalFormatting sqref="G174">
    <cfRule type="duplicateValues" dxfId="237" priority="129"/>
  </conditionalFormatting>
  <conditionalFormatting sqref="G175 G178 G181">
    <cfRule type="duplicateValues" dxfId="236" priority="127"/>
    <cfRule type="duplicateValues" dxfId="235" priority="128"/>
  </conditionalFormatting>
  <conditionalFormatting sqref="G175">
    <cfRule type="duplicateValues" dxfId="234" priority="126"/>
  </conditionalFormatting>
  <conditionalFormatting sqref="G183">
    <cfRule type="duplicateValues" dxfId="233" priority="125"/>
  </conditionalFormatting>
  <conditionalFormatting sqref="G183">
    <cfRule type="duplicateValues" dxfId="232" priority="123"/>
    <cfRule type="duplicateValues" dxfId="231" priority="124"/>
  </conditionalFormatting>
  <conditionalFormatting sqref="G183">
    <cfRule type="duplicateValues" dxfId="230" priority="122"/>
  </conditionalFormatting>
  <conditionalFormatting sqref="C249:C250">
    <cfRule type="duplicateValues" dxfId="229" priority="116"/>
  </conditionalFormatting>
  <conditionalFormatting sqref="C251">
    <cfRule type="duplicateValues" dxfId="228" priority="115"/>
  </conditionalFormatting>
  <conditionalFormatting sqref="C252">
    <cfRule type="duplicateValues" dxfId="227" priority="114"/>
  </conditionalFormatting>
  <conditionalFormatting sqref="C253">
    <cfRule type="duplicateValues" dxfId="226" priority="112"/>
    <cfRule type="duplicateValues" dxfId="225" priority="113"/>
  </conditionalFormatting>
  <conditionalFormatting sqref="C253">
    <cfRule type="duplicateValues" dxfId="224" priority="111"/>
  </conditionalFormatting>
  <conditionalFormatting sqref="C254">
    <cfRule type="duplicateValues" dxfId="223" priority="109"/>
    <cfRule type="duplicateValues" dxfId="222" priority="110"/>
  </conditionalFormatting>
  <conditionalFormatting sqref="C254">
    <cfRule type="duplicateValues" dxfId="221" priority="108"/>
  </conditionalFormatting>
  <conditionalFormatting sqref="C255">
    <cfRule type="duplicateValues" dxfId="220" priority="106"/>
    <cfRule type="duplicateValues" dxfId="219" priority="107"/>
  </conditionalFormatting>
  <conditionalFormatting sqref="C255">
    <cfRule type="duplicateValues" dxfId="218" priority="105"/>
  </conditionalFormatting>
  <conditionalFormatting sqref="C256">
    <cfRule type="duplicateValues" dxfId="217" priority="103"/>
    <cfRule type="duplicateValues" dxfId="216" priority="104"/>
  </conditionalFormatting>
  <conditionalFormatting sqref="C256">
    <cfRule type="duplicateValues" dxfId="215" priority="102"/>
  </conditionalFormatting>
  <conditionalFormatting sqref="C258">
    <cfRule type="duplicateValues" dxfId="214" priority="101"/>
  </conditionalFormatting>
  <conditionalFormatting sqref="C261">
    <cfRule type="duplicateValues" dxfId="213" priority="100"/>
  </conditionalFormatting>
  <conditionalFormatting sqref="C259">
    <cfRule type="duplicateValues" dxfId="212" priority="99"/>
  </conditionalFormatting>
  <conditionalFormatting sqref="C260">
    <cfRule type="duplicateValues" dxfId="211" priority="98"/>
  </conditionalFormatting>
  <conditionalFormatting sqref="C262">
    <cfRule type="duplicateValues" dxfId="210" priority="97"/>
  </conditionalFormatting>
  <conditionalFormatting sqref="C263">
    <cfRule type="duplicateValues" dxfId="209" priority="96"/>
  </conditionalFormatting>
  <conditionalFormatting sqref="C264">
    <cfRule type="duplicateValues" dxfId="208" priority="95"/>
  </conditionalFormatting>
  <conditionalFormatting sqref="C265">
    <cfRule type="duplicateValues" dxfId="207" priority="94"/>
  </conditionalFormatting>
  <conditionalFormatting sqref="C266">
    <cfRule type="duplicateValues" dxfId="206" priority="93"/>
  </conditionalFormatting>
  <conditionalFormatting sqref="C267">
    <cfRule type="duplicateValues" dxfId="205" priority="92"/>
  </conditionalFormatting>
  <conditionalFormatting sqref="C269">
    <cfRule type="duplicateValues" dxfId="204" priority="91"/>
  </conditionalFormatting>
  <conditionalFormatting sqref="C268">
    <cfRule type="duplicateValues" dxfId="203" priority="90"/>
  </conditionalFormatting>
  <conditionalFormatting sqref="C272">
    <cfRule type="duplicateValues" dxfId="202" priority="89"/>
  </conditionalFormatting>
  <conditionalFormatting sqref="C270">
    <cfRule type="duplicateValues" dxfId="201" priority="88"/>
  </conditionalFormatting>
  <conditionalFormatting sqref="C271">
    <cfRule type="duplicateValues" dxfId="200" priority="87"/>
  </conditionalFormatting>
  <conditionalFormatting sqref="C275">
    <cfRule type="duplicateValues" dxfId="199" priority="86"/>
  </conditionalFormatting>
  <conditionalFormatting sqref="C273">
    <cfRule type="duplicateValues" dxfId="198" priority="85"/>
  </conditionalFormatting>
  <conditionalFormatting sqref="C274">
    <cfRule type="duplicateValues" dxfId="197" priority="84"/>
  </conditionalFormatting>
  <conditionalFormatting sqref="C278">
    <cfRule type="duplicateValues" dxfId="196" priority="83"/>
  </conditionalFormatting>
  <conditionalFormatting sqref="C276">
    <cfRule type="duplicateValues" dxfId="195" priority="82"/>
  </conditionalFormatting>
  <conditionalFormatting sqref="C277">
    <cfRule type="duplicateValues" dxfId="194" priority="81"/>
  </conditionalFormatting>
  <conditionalFormatting sqref="C280">
    <cfRule type="duplicateValues" dxfId="193" priority="80"/>
  </conditionalFormatting>
  <conditionalFormatting sqref="C279">
    <cfRule type="duplicateValues" dxfId="192" priority="79"/>
  </conditionalFormatting>
  <conditionalFormatting sqref="C282">
    <cfRule type="duplicateValues" dxfId="191" priority="78"/>
  </conditionalFormatting>
  <conditionalFormatting sqref="C281">
    <cfRule type="duplicateValues" dxfId="190" priority="77"/>
  </conditionalFormatting>
  <conditionalFormatting sqref="C283:C284">
    <cfRule type="duplicateValues" dxfId="189" priority="76"/>
  </conditionalFormatting>
  <conditionalFormatting sqref="C285:C291">
    <cfRule type="duplicateValues" dxfId="188" priority="75"/>
  </conditionalFormatting>
  <conditionalFormatting sqref="C292">
    <cfRule type="duplicateValues" dxfId="187" priority="74"/>
  </conditionalFormatting>
  <conditionalFormatting sqref="C293">
    <cfRule type="duplicateValues" dxfId="186" priority="73"/>
  </conditionalFormatting>
  <conditionalFormatting sqref="C294">
    <cfRule type="duplicateValues" dxfId="185" priority="72"/>
  </conditionalFormatting>
  <conditionalFormatting sqref="C258:C284">
    <cfRule type="duplicateValues" dxfId="184" priority="118"/>
  </conditionalFormatting>
  <conditionalFormatting sqref="C285:C294">
    <cfRule type="duplicateValues" dxfId="183" priority="119"/>
  </conditionalFormatting>
  <conditionalFormatting sqref="G260 G258 G262 G264 G266 G268 G270 G272 G274 G276 G278 G280 G282 G284 G286 G288 G290 G292 G294">
    <cfRule type="duplicateValues" dxfId="182" priority="70"/>
  </conditionalFormatting>
  <conditionalFormatting sqref="G261 G259 G263 G265 G267 G269 G271 G273 G275 G277 G279 G281 G283 G285 G287 G289 G291 G293">
    <cfRule type="duplicateValues" dxfId="181" priority="69"/>
  </conditionalFormatting>
  <conditionalFormatting sqref="G258:G294">
    <cfRule type="duplicateValues" dxfId="180" priority="71"/>
  </conditionalFormatting>
  <conditionalFormatting sqref="C296:C297 C299:C338 C340:C346">
    <cfRule type="duplicateValues" dxfId="179" priority="57"/>
  </conditionalFormatting>
  <conditionalFormatting sqref="C296:C297 C299:C338 C340:C346">
    <cfRule type="duplicateValues" dxfId="178" priority="58"/>
    <cfRule type="duplicateValues" dxfId="177" priority="59"/>
  </conditionalFormatting>
  <conditionalFormatting sqref="C296:C297">
    <cfRule type="duplicateValues" dxfId="176" priority="60"/>
  </conditionalFormatting>
  <conditionalFormatting sqref="C296:C297">
    <cfRule type="duplicateValues" dxfId="175" priority="61"/>
  </conditionalFormatting>
  <conditionalFormatting sqref="C296:C297">
    <cfRule type="duplicateValues" dxfId="174" priority="62"/>
  </conditionalFormatting>
  <conditionalFormatting sqref="C296:C297">
    <cfRule type="duplicateValues" dxfId="173" priority="63"/>
  </conditionalFormatting>
  <conditionalFormatting sqref="C296:C297">
    <cfRule type="duplicateValues" dxfId="172" priority="64"/>
  </conditionalFormatting>
  <conditionalFormatting sqref="C296:C297">
    <cfRule type="duplicateValues" dxfId="171" priority="65"/>
  </conditionalFormatting>
  <conditionalFormatting sqref="C296:C297">
    <cfRule type="duplicateValues" dxfId="170" priority="66"/>
  </conditionalFormatting>
  <conditionalFormatting sqref="C296:C297 C299:C338 C340:C346">
    <cfRule type="duplicateValues" dxfId="169" priority="54"/>
    <cfRule type="duplicateValues" dxfId="168" priority="55"/>
    <cfRule type="duplicateValues" dxfId="167" priority="56"/>
  </conditionalFormatting>
  <conditionalFormatting sqref="C296:C297">
    <cfRule type="duplicateValues" dxfId="166" priority="67"/>
  </conditionalFormatting>
  <conditionalFormatting sqref="C396">
    <cfRule type="duplicateValues" dxfId="165" priority="42"/>
  </conditionalFormatting>
  <conditionalFormatting sqref="C397">
    <cfRule type="duplicateValues" dxfId="164" priority="41"/>
  </conditionalFormatting>
  <conditionalFormatting sqref="C400">
    <cfRule type="duplicateValues" dxfId="163" priority="40"/>
  </conditionalFormatting>
  <conditionalFormatting sqref="C398">
    <cfRule type="duplicateValues" dxfId="162" priority="39"/>
  </conditionalFormatting>
  <conditionalFormatting sqref="C399">
    <cfRule type="duplicateValues" dxfId="161" priority="38"/>
  </conditionalFormatting>
  <conditionalFormatting sqref="C401">
    <cfRule type="duplicateValues" dxfId="160" priority="37"/>
  </conditionalFormatting>
  <conditionalFormatting sqref="C404">
    <cfRule type="duplicateValues" dxfId="159" priority="36"/>
  </conditionalFormatting>
  <conditionalFormatting sqref="C402">
    <cfRule type="duplicateValues" dxfId="158" priority="35"/>
  </conditionalFormatting>
  <conditionalFormatting sqref="C403">
    <cfRule type="duplicateValues" dxfId="157" priority="34"/>
  </conditionalFormatting>
  <conditionalFormatting sqref="C407">
    <cfRule type="duplicateValues" dxfId="156" priority="33"/>
  </conditionalFormatting>
  <conditionalFormatting sqref="C405">
    <cfRule type="duplicateValues" dxfId="155" priority="32"/>
  </conditionalFormatting>
  <conditionalFormatting sqref="C406">
    <cfRule type="duplicateValues" dxfId="154" priority="31"/>
  </conditionalFormatting>
  <conditionalFormatting sqref="C410">
    <cfRule type="duplicateValues" dxfId="153" priority="30"/>
  </conditionalFormatting>
  <conditionalFormatting sqref="C408">
    <cfRule type="duplicateValues" dxfId="152" priority="29"/>
  </conditionalFormatting>
  <conditionalFormatting sqref="C409">
    <cfRule type="duplicateValues" dxfId="151" priority="28"/>
  </conditionalFormatting>
  <conditionalFormatting sqref="C413">
    <cfRule type="duplicateValues" dxfId="150" priority="27"/>
  </conditionalFormatting>
  <conditionalFormatting sqref="C411">
    <cfRule type="duplicateValues" dxfId="149" priority="26"/>
  </conditionalFormatting>
  <conditionalFormatting sqref="C412">
    <cfRule type="duplicateValues" dxfId="148" priority="25"/>
  </conditionalFormatting>
  <conditionalFormatting sqref="C416">
    <cfRule type="duplicateValues" dxfId="147" priority="24"/>
  </conditionalFormatting>
  <conditionalFormatting sqref="C414">
    <cfRule type="duplicateValues" dxfId="146" priority="23"/>
  </conditionalFormatting>
  <conditionalFormatting sqref="C415">
    <cfRule type="duplicateValues" dxfId="145" priority="22"/>
  </conditionalFormatting>
  <conditionalFormatting sqref="C419">
    <cfRule type="duplicateValues" dxfId="144" priority="21"/>
  </conditionalFormatting>
  <conditionalFormatting sqref="C417">
    <cfRule type="duplicateValues" dxfId="143" priority="20"/>
  </conditionalFormatting>
  <conditionalFormatting sqref="C418">
    <cfRule type="duplicateValues" dxfId="142" priority="19"/>
  </conditionalFormatting>
  <conditionalFormatting sqref="C423">
    <cfRule type="duplicateValues" dxfId="141" priority="18"/>
  </conditionalFormatting>
  <conditionalFormatting sqref="C420">
    <cfRule type="duplicateValues" dxfId="140" priority="17"/>
  </conditionalFormatting>
  <conditionalFormatting sqref="C422">
    <cfRule type="duplicateValues" dxfId="139" priority="16"/>
  </conditionalFormatting>
  <conditionalFormatting sqref="C424">
    <cfRule type="duplicateValues" dxfId="138" priority="15"/>
  </conditionalFormatting>
  <conditionalFormatting sqref="C485">
    <cfRule type="duplicateValues" dxfId="137" priority="14"/>
  </conditionalFormatting>
  <conditionalFormatting sqref="C347:C364">
    <cfRule type="duplicateValues" dxfId="136" priority="43"/>
  </conditionalFormatting>
  <conditionalFormatting sqref="C347:C379 C381:C420 C422:C461 C463:C495">
    <cfRule type="duplicateValues" dxfId="135" priority="13"/>
  </conditionalFormatting>
  <conditionalFormatting sqref="C347:C379">
    <cfRule type="duplicateValues" dxfId="134" priority="44"/>
  </conditionalFormatting>
  <conditionalFormatting sqref="C347:C379">
    <cfRule type="duplicateValues" dxfId="133" priority="45"/>
  </conditionalFormatting>
  <conditionalFormatting sqref="C347:C379">
    <cfRule type="duplicateValues" dxfId="132" priority="46"/>
  </conditionalFormatting>
  <conditionalFormatting sqref="C347:C379">
    <cfRule type="duplicateValues" dxfId="131" priority="47"/>
  </conditionalFormatting>
  <conditionalFormatting sqref="C347:C379">
    <cfRule type="duplicateValues" dxfId="130" priority="48"/>
  </conditionalFormatting>
  <conditionalFormatting sqref="C347:C379">
    <cfRule type="duplicateValues" dxfId="129" priority="49"/>
  </conditionalFormatting>
  <conditionalFormatting sqref="C347:C379 C381:C420 C422:C461 C463:C495">
    <cfRule type="duplicateValues" dxfId="128" priority="10"/>
    <cfRule type="duplicateValues" dxfId="127" priority="11"/>
    <cfRule type="duplicateValues" dxfId="126" priority="12"/>
  </conditionalFormatting>
  <conditionalFormatting sqref="C486:C495 C365:C379 C381:C420 C422:C461 C463:C484">
    <cfRule type="duplicateValues" dxfId="125" priority="50"/>
  </conditionalFormatting>
  <conditionalFormatting sqref="C486:C495 C425:C461 C365:C379 C381:C395 C463:C484">
    <cfRule type="duplicateValues" dxfId="124" priority="51"/>
  </conditionalFormatting>
  <conditionalFormatting sqref="C347:C379">
    <cfRule type="duplicateValues" dxfId="123" priority="52"/>
  </conditionalFormatting>
  <conditionalFormatting sqref="C496:C502">
    <cfRule type="duplicateValues" dxfId="122" priority="7"/>
  </conditionalFormatting>
  <conditionalFormatting sqref="C496:C502">
    <cfRule type="duplicateValues" dxfId="121" priority="6"/>
  </conditionalFormatting>
  <conditionalFormatting sqref="C496:C502">
    <cfRule type="duplicateValues" dxfId="120" priority="3"/>
    <cfRule type="duplicateValues" dxfId="119" priority="4"/>
    <cfRule type="duplicateValues" dxfId="118" priority="5"/>
  </conditionalFormatting>
  <conditionalFormatting sqref="C496:C502">
    <cfRule type="duplicateValues" dxfId="117" priority="8"/>
  </conditionalFormatting>
  <conditionalFormatting sqref="C496:C502">
    <cfRule type="duplicateValues" dxfId="116" priority="9"/>
  </conditionalFormatting>
  <conditionalFormatting sqref="C295">
    <cfRule type="duplicateValues" dxfId="115" priority="121"/>
  </conditionalFormatting>
  <conditionalFormatting sqref="G27:G31">
    <cfRule type="duplicateValues" dxfId="114" priority="248"/>
  </conditionalFormatting>
  <conditionalFormatting sqref="G32:G41">
    <cfRule type="duplicateValues" dxfId="113" priority="249"/>
  </conditionalFormatting>
  <conditionalFormatting sqref="G42:G45">
    <cfRule type="duplicateValues" dxfId="112" priority="250"/>
  </conditionalFormatting>
  <conditionalFormatting sqref="G10:G45">
    <cfRule type="duplicateValues" dxfId="111" priority="251"/>
  </conditionalFormatting>
  <conditionalFormatting sqref="G46">
    <cfRule type="duplicateValues" dxfId="110" priority="252"/>
  </conditionalFormatting>
  <conditionalFormatting sqref="G47">
    <cfRule type="duplicateValues" dxfId="109" priority="253"/>
  </conditionalFormatting>
  <conditionalFormatting sqref="G65:G85">
    <cfRule type="duplicateValues" dxfId="108" priority="254"/>
    <cfRule type="duplicateValues" dxfId="107" priority="255"/>
  </conditionalFormatting>
  <conditionalFormatting sqref="G65:G85">
    <cfRule type="duplicateValues" dxfId="106" priority="256"/>
  </conditionalFormatting>
  <conditionalFormatting sqref="G55:G59">
    <cfRule type="duplicateValues" dxfId="105" priority="257"/>
    <cfRule type="duplicateValues" dxfId="104" priority="258"/>
  </conditionalFormatting>
  <conditionalFormatting sqref="G55:G59">
    <cfRule type="duplicateValues" dxfId="103" priority="259"/>
  </conditionalFormatting>
  <conditionalFormatting sqref="G60:G64">
    <cfRule type="duplicateValues" dxfId="102" priority="260"/>
    <cfRule type="duplicateValues" dxfId="101" priority="261"/>
  </conditionalFormatting>
  <conditionalFormatting sqref="G60:G64">
    <cfRule type="duplicateValues" dxfId="100" priority="262"/>
  </conditionalFormatting>
  <conditionalFormatting sqref="G128">
    <cfRule type="duplicateValues" dxfId="99" priority="263"/>
  </conditionalFormatting>
  <conditionalFormatting sqref="G129">
    <cfRule type="duplicateValues" dxfId="98" priority="264"/>
  </conditionalFormatting>
  <conditionalFormatting sqref="G130">
    <cfRule type="duplicateValues" dxfId="97" priority="265"/>
  </conditionalFormatting>
  <conditionalFormatting sqref="G143">
    <cfRule type="duplicateValues" dxfId="96" priority="266"/>
  </conditionalFormatting>
  <conditionalFormatting sqref="G144">
    <cfRule type="duplicateValues" dxfId="95" priority="267"/>
  </conditionalFormatting>
  <conditionalFormatting sqref="G145">
    <cfRule type="duplicateValues" dxfId="94" priority="268"/>
  </conditionalFormatting>
  <conditionalFormatting sqref="G146">
    <cfRule type="duplicateValues" dxfId="93" priority="269"/>
  </conditionalFormatting>
  <conditionalFormatting sqref="G148:G149">
    <cfRule type="duplicateValues" dxfId="92" priority="270"/>
  </conditionalFormatting>
  <conditionalFormatting sqref="G147">
    <cfRule type="duplicateValues" dxfId="91" priority="271"/>
  </conditionalFormatting>
  <conditionalFormatting sqref="G150">
    <cfRule type="duplicateValues" dxfId="90" priority="272"/>
  </conditionalFormatting>
  <conditionalFormatting sqref="G152">
    <cfRule type="duplicateValues" dxfId="89" priority="273"/>
  </conditionalFormatting>
  <conditionalFormatting sqref="G155">
    <cfRule type="duplicateValues" dxfId="88" priority="274"/>
  </conditionalFormatting>
  <conditionalFormatting sqref="G154">
    <cfRule type="duplicateValues" dxfId="87" priority="275"/>
  </conditionalFormatting>
  <conditionalFormatting sqref="G158">
    <cfRule type="duplicateValues" dxfId="86" priority="276"/>
  </conditionalFormatting>
  <conditionalFormatting sqref="G156">
    <cfRule type="duplicateValues" dxfId="85" priority="277"/>
  </conditionalFormatting>
  <conditionalFormatting sqref="G157">
    <cfRule type="duplicateValues" dxfId="84" priority="278"/>
  </conditionalFormatting>
  <conditionalFormatting sqref="G159">
    <cfRule type="duplicateValues" dxfId="83" priority="279"/>
  </conditionalFormatting>
  <conditionalFormatting sqref="G160">
    <cfRule type="duplicateValues" dxfId="82" priority="280"/>
  </conditionalFormatting>
  <conditionalFormatting sqref="G161">
    <cfRule type="duplicateValues" dxfId="81" priority="281"/>
  </conditionalFormatting>
  <conditionalFormatting sqref="G162">
    <cfRule type="duplicateValues" dxfId="80" priority="282"/>
  </conditionalFormatting>
  <conditionalFormatting sqref="G164">
    <cfRule type="duplicateValues" dxfId="79" priority="283"/>
  </conditionalFormatting>
  <conditionalFormatting sqref="G163">
    <cfRule type="duplicateValues" dxfId="78" priority="284"/>
  </conditionalFormatting>
  <conditionalFormatting sqref="G165">
    <cfRule type="duplicateValues" dxfId="77" priority="285"/>
  </conditionalFormatting>
  <conditionalFormatting sqref="G166">
    <cfRule type="duplicateValues" dxfId="76" priority="286"/>
  </conditionalFormatting>
  <conditionalFormatting sqref="G171">
    <cfRule type="duplicateValues" dxfId="75" priority="287"/>
  </conditionalFormatting>
  <conditionalFormatting sqref="G170">
    <cfRule type="duplicateValues" dxfId="74" priority="288"/>
  </conditionalFormatting>
  <conditionalFormatting sqref="G178">
    <cfRule type="duplicateValues" dxfId="73" priority="289"/>
  </conditionalFormatting>
  <conditionalFormatting sqref="G176">
    <cfRule type="duplicateValues" dxfId="72" priority="290"/>
  </conditionalFormatting>
  <conditionalFormatting sqref="G177">
    <cfRule type="duplicateValues" dxfId="71" priority="291"/>
  </conditionalFormatting>
  <conditionalFormatting sqref="G153">
    <cfRule type="duplicateValues" dxfId="70" priority="292"/>
  </conditionalFormatting>
  <conditionalFormatting sqref="G86">
    <cfRule type="duplicateValues" dxfId="69" priority="293"/>
  </conditionalFormatting>
  <conditionalFormatting sqref="G142">
    <cfRule type="duplicateValues" dxfId="68" priority="294"/>
  </conditionalFormatting>
  <conditionalFormatting sqref="G134:G141 G131">
    <cfRule type="duplicateValues" dxfId="67" priority="295"/>
  </conditionalFormatting>
  <conditionalFormatting sqref="G46:G47">
    <cfRule type="duplicateValues" dxfId="66" priority="296"/>
  </conditionalFormatting>
  <conditionalFormatting sqref="G86:G90 G134:G172 G92:G131 G174:G191">
    <cfRule type="duplicateValues" dxfId="65" priority="297"/>
  </conditionalFormatting>
  <conditionalFormatting sqref="G86:G90 G92:G131 G133:G172 G174:G191">
    <cfRule type="duplicateValues" dxfId="64" priority="298"/>
  </conditionalFormatting>
  <conditionalFormatting sqref="G186:G191 G144 G87:G90 G179:G183 G92:G127">
    <cfRule type="duplicateValues" dxfId="63" priority="299"/>
  </conditionalFormatting>
  <conditionalFormatting sqref="G186:G191 G87:G90 G134:G172 G92:G131 G174:G183">
    <cfRule type="duplicateValues" dxfId="62" priority="300"/>
  </conditionalFormatting>
  <conditionalFormatting sqref="G48:G49 G51:G52">
    <cfRule type="duplicateValues" dxfId="61" priority="301"/>
    <cfRule type="duplicateValues" dxfId="60" priority="302"/>
  </conditionalFormatting>
  <conditionalFormatting sqref="G48:G49 G51:G52">
    <cfRule type="duplicateValues" dxfId="59" priority="303"/>
  </conditionalFormatting>
  <conditionalFormatting sqref="G53">
    <cfRule type="duplicateValues" dxfId="58" priority="304"/>
    <cfRule type="duplicateValues" dxfId="57" priority="305"/>
  </conditionalFormatting>
  <conditionalFormatting sqref="G53">
    <cfRule type="duplicateValues" dxfId="56" priority="306"/>
  </conditionalFormatting>
  <conditionalFormatting sqref="G54">
    <cfRule type="duplicateValues" dxfId="55" priority="307"/>
    <cfRule type="duplicateValues" dxfId="54" priority="308"/>
  </conditionalFormatting>
  <conditionalFormatting sqref="G54">
    <cfRule type="duplicateValues" dxfId="53" priority="309"/>
  </conditionalFormatting>
  <conditionalFormatting sqref="G46:G49 G51:G90 G92:G131 G133:G172 G174:G191">
    <cfRule type="duplicateValues" dxfId="52" priority="310"/>
  </conditionalFormatting>
  <conditionalFormatting sqref="G249:G250">
    <cfRule type="duplicateValues" dxfId="51" priority="311"/>
  </conditionalFormatting>
  <conditionalFormatting sqref="G251">
    <cfRule type="duplicateValues" dxfId="50" priority="312"/>
  </conditionalFormatting>
  <conditionalFormatting sqref="G252">
    <cfRule type="duplicateValues" dxfId="49" priority="313"/>
  </conditionalFormatting>
  <conditionalFormatting sqref="G253">
    <cfRule type="duplicateValues" dxfId="48" priority="314"/>
    <cfRule type="duplicateValues" dxfId="47" priority="315"/>
  </conditionalFormatting>
  <conditionalFormatting sqref="G253">
    <cfRule type="duplicateValues" dxfId="46" priority="316"/>
  </conditionalFormatting>
  <conditionalFormatting sqref="G254">
    <cfRule type="duplicateValues" dxfId="45" priority="317"/>
    <cfRule type="duplicateValues" dxfId="44" priority="318"/>
  </conditionalFormatting>
  <conditionalFormatting sqref="G254">
    <cfRule type="duplicateValues" dxfId="43" priority="319"/>
  </conditionalFormatting>
  <conditionalFormatting sqref="G255">
    <cfRule type="duplicateValues" dxfId="42" priority="320"/>
    <cfRule type="duplicateValues" dxfId="41" priority="321"/>
  </conditionalFormatting>
  <conditionalFormatting sqref="G255">
    <cfRule type="duplicateValues" dxfId="40" priority="322"/>
  </conditionalFormatting>
  <conditionalFormatting sqref="G256">
    <cfRule type="duplicateValues" dxfId="39" priority="323"/>
    <cfRule type="duplicateValues" dxfId="38" priority="324"/>
  </conditionalFormatting>
  <conditionalFormatting sqref="G256">
    <cfRule type="duplicateValues" dxfId="37" priority="325"/>
  </conditionalFormatting>
  <conditionalFormatting sqref="G261">
    <cfRule type="duplicateValues" dxfId="36" priority="326"/>
  </conditionalFormatting>
  <conditionalFormatting sqref="G260">
    <cfRule type="duplicateValues" dxfId="35" priority="327"/>
  </conditionalFormatting>
  <conditionalFormatting sqref="G262">
    <cfRule type="duplicateValues" dxfId="34" priority="328"/>
  </conditionalFormatting>
  <conditionalFormatting sqref="G263">
    <cfRule type="duplicateValues" dxfId="33" priority="329"/>
  </conditionalFormatting>
  <conditionalFormatting sqref="G264">
    <cfRule type="duplicateValues" dxfId="32" priority="330"/>
  </conditionalFormatting>
  <conditionalFormatting sqref="G265">
    <cfRule type="duplicateValues" dxfId="31" priority="331"/>
  </conditionalFormatting>
  <conditionalFormatting sqref="G266">
    <cfRule type="duplicateValues" dxfId="30" priority="332"/>
  </conditionalFormatting>
  <conditionalFormatting sqref="G267">
    <cfRule type="duplicateValues" dxfId="29" priority="333"/>
  </conditionalFormatting>
  <conditionalFormatting sqref="G269">
    <cfRule type="duplicateValues" dxfId="28" priority="334"/>
  </conditionalFormatting>
  <conditionalFormatting sqref="G268">
    <cfRule type="duplicateValues" dxfId="27" priority="335"/>
  </conditionalFormatting>
  <conditionalFormatting sqref="G272">
    <cfRule type="duplicateValues" dxfId="26" priority="336"/>
  </conditionalFormatting>
  <conditionalFormatting sqref="G270">
    <cfRule type="duplicateValues" dxfId="25" priority="337"/>
  </conditionalFormatting>
  <conditionalFormatting sqref="G271">
    <cfRule type="duplicateValues" dxfId="24" priority="338"/>
  </conditionalFormatting>
  <conditionalFormatting sqref="G275">
    <cfRule type="duplicateValues" dxfId="23" priority="339"/>
  </conditionalFormatting>
  <conditionalFormatting sqref="G273">
    <cfRule type="duplicateValues" dxfId="22" priority="340"/>
  </conditionalFormatting>
  <conditionalFormatting sqref="G274">
    <cfRule type="duplicateValues" dxfId="21" priority="341"/>
  </conditionalFormatting>
  <conditionalFormatting sqref="G278">
    <cfRule type="duplicateValues" dxfId="20" priority="342"/>
  </conditionalFormatting>
  <conditionalFormatting sqref="G276">
    <cfRule type="duplicateValues" dxfId="19" priority="343"/>
  </conditionalFormatting>
  <conditionalFormatting sqref="G277">
    <cfRule type="duplicateValues" dxfId="18" priority="344"/>
  </conditionalFormatting>
  <conditionalFormatting sqref="G280">
    <cfRule type="duplicateValues" dxfId="17" priority="345"/>
  </conditionalFormatting>
  <conditionalFormatting sqref="G279">
    <cfRule type="duplicateValues" dxfId="16" priority="346"/>
  </conditionalFormatting>
  <conditionalFormatting sqref="G282">
    <cfRule type="duplicateValues" dxfId="15" priority="347"/>
  </conditionalFormatting>
  <conditionalFormatting sqref="G281">
    <cfRule type="duplicateValues" dxfId="14" priority="348"/>
  </conditionalFormatting>
  <conditionalFormatting sqref="G283:G284">
    <cfRule type="duplicateValues" dxfId="13" priority="349"/>
  </conditionalFormatting>
  <conditionalFormatting sqref="G285:G291">
    <cfRule type="duplicateValues" dxfId="12" priority="350"/>
  </conditionalFormatting>
  <conditionalFormatting sqref="G292">
    <cfRule type="duplicateValues" dxfId="11" priority="351"/>
  </conditionalFormatting>
  <conditionalFormatting sqref="G293">
    <cfRule type="duplicateValues" dxfId="10" priority="352"/>
  </conditionalFormatting>
  <conditionalFormatting sqref="G294">
    <cfRule type="duplicateValues" dxfId="9" priority="353"/>
  </conditionalFormatting>
  <conditionalFormatting sqref="G285:G294">
    <cfRule type="duplicateValues" dxfId="8" priority="354"/>
  </conditionalFormatting>
  <conditionalFormatting sqref="G295">
    <cfRule type="duplicateValues" dxfId="7" priority="355"/>
  </conditionalFormatting>
  <conditionalFormatting sqref="F461 F463:F502">
    <cfRule type="duplicateValues" dxfId="6" priority="1"/>
  </conditionalFormatting>
  <conditionalFormatting sqref="F461">
    <cfRule type="duplicateValues" dxfId="5" priority="2"/>
  </conditionalFormatting>
  <conditionalFormatting sqref="C195:C215 C217:C248">
    <cfRule type="duplicateValues" dxfId="4" priority="1441"/>
  </conditionalFormatting>
  <conditionalFormatting sqref="C194:C215 C217:C256 C258:C295">
    <cfRule type="duplicateValues" dxfId="3" priority="1478"/>
  </conditionalFormatting>
  <conditionalFormatting sqref="C194:C215 C217:C256 C258:C297 C299:C338 C340:C346">
    <cfRule type="duplicateValues" dxfId="2" priority="1480"/>
  </conditionalFormatting>
  <conditionalFormatting sqref="G195:G215 G217:G250">
    <cfRule type="duplicateValues" dxfId="1" priority="1485"/>
  </conditionalFormatting>
  <conditionalFormatting sqref="G195:G215 G217:G256 G258:G295">
    <cfRule type="duplicateValues" dxfId="0" priority="1487"/>
  </conditionalFormatting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DIA 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Apolo</cp:lastModifiedBy>
  <cp:lastPrinted>2019-12-01T22:08:43Z</cp:lastPrinted>
  <dcterms:created xsi:type="dcterms:W3CDTF">2019-11-25T18:31:16Z</dcterms:created>
  <dcterms:modified xsi:type="dcterms:W3CDTF">2019-12-02T16:57:49Z</dcterms:modified>
</cp:coreProperties>
</file>